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505" windowHeight="90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Sheet1!$2:$913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<sst xmlns="http://schemas.openxmlformats.org/spreadsheetml/2006/main" count="3648" uniqueCount="916">
  <si>
    <t>2025年竹山县第三批脱贫（监测）劳动力外出务工一次性交通补助人员汇总表</t>
  </si>
  <si>
    <t>序号</t>
  </si>
  <si>
    <t>姓名</t>
  </si>
  <si>
    <t>性别</t>
  </si>
  <si>
    <t>乡镇</t>
  </si>
  <si>
    <t>务工地点</t>
  </si>
  <si>
    <t>交通补助金额</t>
  </si>
  <si>
    <t>蔡勇</t>
  </si>
  <si>
    <t>男</t>
  </si>
  <si>
    <t>柳林乡</t>
  </si>
  <si>
    <t>省外</t>
  </si>
  <si>
    <t>胡钰</t>
  </si>
  <si>
    <t>秦古镇</t>
  </si>
  <si>
    <t>省内县外</t>
  </si>
  <si>
    <t>向清桦</t>
  </si>
  <si>
    <t>女</t>
  </si>
  <si>
    <t>擂鼓镇</t>
  </si>
  <si>
    <t>贾金玮</t>
  </si>
  <si>
    <t>徐佳怡</t>
  </si>
  <si>
    <t>上庸镇</t>
  </si>
  <si>
    <t>李慧</t>
  </si>
  <si>
    <t>周本军</t>
  </si>
  <si>
    <t>邓亚娇</t>
  </si>
  <si>
    <t>王科懿</t>
  </si>
  <si>
    <t>胡家军</t>
  </si>
  <si>
    <t>郑艳</t>
  </si>
  <si>
    <t>袁坤</t>
  </si>
  <si>
    <t>马青海</t>
  </si>
  <si>
    <t>周金梅</t>
  </si>
  <si>
    <t>何凡</t>
  </si>
  <si>
    <t>周国俊</t>
  </si>
  <si>
    <t>吴朝金</t>
  </si>
  <si>
    <t>王小娟</t>
  </si>
  <si>
    <t>王晓芳</t>
  </si>
  <si>
    <t>胡鹏</t>
  </si>
  <si>
    <t>王蓉</t>
  </si>
  <si>
    <t>徐玉竹</t>
  </si>
  <si>
    <t>赵国梅</t>
  </si>
  <si>
    <t>徐桢</t>
  </si>
  <si>
    <t>杜勇</t>
  </si>
  <si>
    <t>岳文华</t>
  </si>
  <si>
    <t>梁子超</t>
  </si>
  <si>
    <t>刘超</t>
  </si>
  <si>
    <t>陈自强</t>
  </si>
  <si>
    <t>金勇</t>
  </si>
  <si>
    <t>罗涛</t>
  </si>
  <si>
    <t>刘顺</t>
  </si>
  <si>
    <t>石莹莹</t>
  </si>
  <si>
    <t>王春地</t>
  </si>
  <si>
    <t>龚太明</t>
  </si>
  <si>
    <t>殷应文</t>
  </si>
  <si>
    <t>卢卜地</t>
  </si>
  <si>
    <t>杜达贵</t>
  </si>
  <si>
    <t>徐艳伟</t>
  </si>
  <si>
    <t>王艳</t>
  </si>
  <si>
    <t>王福清</t>
  </si>
  <si>
    <t>庹君</t>
  </si>
  <si>
    <t>汪佳</t>
  </si>
  <si>
    <t>王健梅</t>
  </si>
  <si>
    <t>陈兴安</t>
  </si>
  <si>
    <t>张仁</t>
  </si>
  <si>
    <t>余静静</t>
  </si>
  <si>
    <t>张成森</t>
  </si>
  <si>
    <t>金珍</t>
  </si>
  <si>
    <t>张田田</t>
  </si>
  <si>
    <t>张奇奇</t>
  </si>
  <si>
    <t>张梦佳</t>
  </si>
  <si>
    <t>虞从明</t>
  </si>
  <si>
    <t>魏萌宇</t>
  </si>
  <si>
    <t>金国青</t>
  </si>
  <si>
    <t>陈进坤</t>
  </si>
  <si>
    <t>何耀发</t>
  </si>
  <si>
    <t>李奎</t>
  </si>
  <si>
    <t>何光兵</t>
  </si>
  <si>
    <t>杨文梅</t>
  </si>
  <si>
    <t>杨文超</t>
  </si>
  <si>
    <t>虞义明</t>
  </si>
  <si>
    <t>储柱兵</t>
  </si>
  <si>
    <t>陈进涛</t>
  </si>
  <si>
    <t>魏文雷</t>
  </si>
  <si>
    <t>宋丽丽</t>
  </si>
  <si>
    <t>吴淞</t>
  </si>
  <si>
    <t>潘金梅</t>
  </si>
  <si>
    <t>程贤苗</t>
  </si>
  <si>
    <t>刘昌军</t>
  </si>
  <si>
    <t>郑松</t>
  </si>
  <si>
    <t>王会华</t>
  </si>
  <si>
    <t>方孝梅</t>
  </si>
  <si>
    <t>李章水</t>
  </si>
  <si>
    <t>万传金</t>
  </si>
  <si>
    <t>张晋</t>
  </si>
  <si>
    <t>罗丹</t>
  </si>
  <si>
    <t>罗显军</t>
  </si>
  <si>
    <t>郑燕</t>
  </si>
  <si>
    <t>陈祖平</t>
  </si>
  <si>
    <t>陈彦清</t>
  </si>
  <si>
    <t>张德勇</t>
  </si>
  <si>
    <t>朱海峰</t>
  </si>
  <si>
    <t>刘杨杨</t>
  </si>
  <si>
    <t>龚世全</t>
  </si>
  <si>
    <t>龚平生</t>
  </si>
  <si>
    <t>龚加加</t>
  </si>
  <si>
    <t>师华</t>
  </si>
  <si>
    <t>师胜利</t>
  </si>
  <si>
    <t>龚世伟</t>
  </si>
  <si>
    <t>龚宇杰</t>
  </si>
  <si>
    <t>龚娟娟</t>
  </si>
  <si>
    <t>龚晨宇</t>
  </si>
  <si>
    <t>龚国双</t>
  </si>
  <si>
    <t>龚太飞</t>
  </si>
  <si>
    <t>陈仲梅</t>
  </si>
  <si>
    <t>吴娟娟</t>
  </si>
  <si>
    <t>万丽</t>
  </si>
  <si>
    <t>李永</t>
  </si>
  <si>
    <t>李青</t>
  </si>
  <si>
    <t>杜香记</t>
  </si>
  <si>
    <t>练正容</t>
  </si>
  <si>
    <t>杜高升</t>
  </si>
  <si>
    <t>全柱</t>
  </si>
  <si>
    <t>刘家祥</t>
  </si>
  <si>
    <t>李进</t>
  </si>
  <si>
    <t>王文杰</t>
  </si>
  <si>
    <t>解梦桔</t>
  </si>
  <si>
    <t>张军</t>
  </si>
  <si>
    <t>权松涛</t>
  </si>
  <si>
    <t>李群熊</t>
  </si>
  <si>
    <t>王亮</t>
  </si>
  <si>
    <t>尹丽平</t>
  </si>
  <si>
    <t>陶锦娥</t>
  </si>
  <si>
    <t>王桥</t>
  </si>
  <si>
    <t>李强</t>
  </si>
  <si>
    <t>左长生</t>
  </si>
  <si>
    <t>陶俊春</t>
  </si>
  <si>
    <t>张朋</t>
  </si>
  <si>
    <t>张志远</t>
  </si>
  <si>
    <t>张乐</t>
  </si>
  <si>
    <t>陈虎</t>
  </si>
  <si>
    <t>陈燕花</t>
  </si>
  <si>
    <t>许东</t>
  </si>
  <si>
    <t>滕梦平</t>
  </si>
  <si>
    <t>刘诚</t>
  </si>
  <si>
    <t>刘虎</t>
  </si>
  <si>
    <t>刘鑫鑫</t>
  </si>
  <si>
    <t>杜霞</t>
  </si>
  <si>
    <t>杜运</t>
  </si>
  <si>
    <t>陈宇</t>
  </si>
  <si>
    <t>宋亚轩</t>
  </si>
  <si>
    <t>郑红娟</t>
  </si>
  <si>
    <t>陶定威</t>
  </si>
  <si>
    <t>蒋天林</t>
  </si>
  <si>
    <t>权秀琴</t>
  </si>
  <si>
    <t>解国桥</t>
  </si>
  <si>
    <t>解忠林</t>
  </si>
  <si>
    <t>王华巽</t>
  </si>
  <si>
    <t>楼台乡</t>
  </si>
  <si>
    <t>望月芹</t>
  </si>
  <si>
    <t>王运贵</t>
  </si>
  <si>
    <t>黄治兵</t>
  </si>
  <si>
    <t>黎景海</t>
  </si>
  <si>
    <t>望欣雨</t>
  </si>
  <si>
    <t>汪海霞</t>
  </si>
  <si>
    <t>李波</t>
  </si>
  <si>
    <t>徐晋娥</t>
  </si>
  <si>
    <t>喻红</t>
  </si>
  <si>
    <t>雷明兵</t>
  </si>
  <si>
    <t>李守林</t>
  </si>
  <si>
    <t>蒋显梅</t>
  </si>
  <si>
    <t>沈行梅</t>
  </si>
  <si>
    <t>陈海兰</t>
  </si>
  <si>
    <t>易会</t>
  </si>
  <si>
    <t>章培</t>
  </si>
  <si>
    <t>王棋</t>
  </si>
  <si>
    <t>黄鑫</t>
  </si>
  <si>
    <t>胡飞</t>
  </si>
  <si>
    <t>陈世兰</t>
  </si>
  <si>
    <t>曾辉</t>
  </si>
  <si>
    <t>金英</t>
  </si>
  <si>
    <t>金顺华</t>
  </si>
  <si>
    <t>田斌</t>
  </si>
  <si>
    <t>任波</t>
  </si>
  <si>
    <t>唐淼</t>
  </si>
  <si>
    <t>深河乡</t>
  </si>
  <si>
    <t>雷邦芬</t>
  </si>
  <si>
    <t>库鹏</t>
  </si>
  <si>
    <t>刘伍兵</t>
  </si>
  <si>
    <t>雷鸣</t>
  </si>
  <si>
    <t>吴庆华</t>
  </si>
  <si>
    <t>熊桂华</t>
  </si>
  <si>
    <t>陈士新</t>
  </si>
  <si>
    <t>王飞</t>
  </si>
  <si>
    <t>尤勇</t>
  </si>
  <si>
    <t>王祖华</t>
  </si>
  <si>
    <t>邓刚</t>
  </si>
  <si>
    <t>雷运贤</t>
  </si>
  <si>
    <t>雷鹏</t>
  </si>
  <si>
    <t>雷运林</t>
  </si>
  <si>
    <t>宋关运</t>
  </si>
  <si>
    <t>雷新华</t>
  </si>
  <si>
    <t>周端军</t>
  </si>
  <si>
    <t>操重保</t>
  </si>
  <si>
    <t>袁田</t>
  </si>
  <si>
    <t>叶丽</t>
  </si>
  <si>
    <t>周洋</t>
  </si>
  <si>
    <t>周良</t>
  </si>
  <si>
    <t>唐楷</t>
  </si>
  <si>
    <t>范士良</t>
  </si>
  <si>
    <t>张孝国</t>
  </si>
  <si>
    <t>雷国成</t>
  </si>
  <si>
    <t>李敏</t>
  </si>
  <si>
    <t>周驰</t>
  </si>
  <si>
    <t>王玉婷</t>
  </si>
  <si>
    <t>唐锐</t>
  </si>
  <si>
    <t>熊纲</t>
  </si>
  <si>
    <t>孙学琴</t>
  </si>
  <si>
    <t>雷茂炎</t>
  </si>
  <si>
    <t>沈贤明</t>
  </si>
  <si>
    <t>库巍</t>
  </si>
  <si>
    <t>肖国顺</t>
  </si>
  <si>
    <t>操中富</t>
  </si>
  <si>
    <t>操道华</t>
  </si>
  <si>
    <t>周波</t>
  </si>
  <si>
    <t>周磊</t>
  </si>
  <si>
    <t>杨垒</t>
  </si>
  <si>
    <t>陈艳</t>
  </si>
  <si>
    <t>李光军</t>
  </si>
  <si>
    <t>周端虎</t>
  </si>
  <si>
    <t>周端富</t>
  </si>
  <si>
    <t>操俊</t>
  </si>
  <si>
    <t>周兵</t>
  </si>
  <si>
    <t>操重庭</t>
  </si>
  <si>
    <t>焦昌荣</t>
  </si>
  <si>
    <t>雷康</t>
  </si>
  <si>
    <t>黄传义</t>
  </si>
  <si>
    <t>雷俊怡</t>
  </si>
  <si>
    <t>雷生</t>
  </si>
  <si>
    <t>程婷婷</t>
  </si>
  <si>
    <t>程华</t>
  </si>
  <si>
    <t>程蓉蓉</t>
  </si>
  <si>
    <t>章冰冰</t>
  </si>
  <si>
    <t>魏荣</t>
  </si>
  <si>
    <t>雷艳淼</t>
  </si>
  <si>
    <t>张希</t>
  </si>
  <si>
    <t>黄涛</t>
  </si>
  <si>
    <t>柯贤海</t>
  </si>
  <si>
    <t>王梦杰</t>
  </si>
  <si>
    <t>彭安军</t>
  </si>
  <si>
    <t>骆卫明</t>
  </si>
  <si>
    <t>孙学</t>
  </si>
  <si>
    <t>柯贤兵</t>
  </si>
  <si>
    <t>邓锐</t>
  </si>
  <si>
    <t>李卫</t>
  </si>
  <si>
    <t>蒋惠东</t>
  </si>
  <si>
    <t>刘春</t>
  </si>
  <si>
    <t>倪斌</t>
  </si>
  <si>
    <t>倪勇</t>
  </si>
  <si>
    <t>倪波</t>
  </si>
  <si>
    <t>李金安</t>
  </si>
  <si>
    <t>操重兰</t>
  </si>
  <si>
    <t>李鑫</t>
  </si>
  <si>
    <t>王富贵</t>
  </si>
  <si>
    <t>吴庆德</t>
  </si>
  <si>
    <t>朱丽</t>
  </si>
  <si>
    <t>邹虎</t>
  </si>
  <si>
    <t>吴庆祝</t>
  </si>
  <si>
    <t>刘昌春</t>
  </si>
  <si>
    <t>张绪兵</t>
  </si>
  <si>
    <t>吴自春</t>
  </si>
  <si>
    <t>李金艳</t>
  </si>
  <si>
    <t>黄昕</t>
  </si>
  <si>
    <t>黄超</t>
  </si>
  <si>
    <t>杜发兵</t>
  </si>
  <si>
    <t>罗桂莲</t>
  </si>
  <si>
    <t>陆平</t>
  </si>
  <si>
    <t>朱伟</t>
  </si>
  <si>
    <t>林梅李</t>
  </si>
  <si>
    <t>杜法炳</t>
  </si>
  <si>
    <t>李家艳</t>
  </si>
  <si>
    <t>李著龙</t>
  </si>
  <si>
    <t>郑伟</t>
  </si>
  <si>
    <t>吴庆隆</t>
  </si>
  <si>
    <t>余明芬</t>
  </si>
  <si>
    <t>李著忠</t>
  </si>
  <si>
    <t>刘堂斌</t>
  </si>
  <si>
    <t>杜涛</t>
  </si>
  <si>
    <t>鲁兵</t>
  </si>
  <si>
    <t>王杰</t>
  </si>
  <si>
    <t>饶自成</t>
  </si>
  <si>
    <t>李光成</t>
  </si>
  <si>
    <t>李光庆</t>
  </si>
  <si>
    <t>张承荣</t>
  </si>
  <si>
    <t>李巧</t>
  </si>
  <si>
    <t>李金成</t>
  </si>
  <si>
    <t>刘备</t>
  </si>
  <si>
    <t>刘军</t>
  </si>
  <si>
    <t>刘晓兰</t>
  </si>
  <si>
    <t>吴翠平</t>
  </si>
  <si>
    <t>陆龙武</t>
  </si>
  <si>
    <t>杜娟</t>
  </si>
  <si>
    <t>龚文</t>
  </si>
  <si>
    <t>李著东</t>
  </si>
  <si>
    <t>殷珍</t>
  </si>
  <si>
    <t>李真</t>
  </si>
  <si>
    <t>陆龙贵</t>
  </si>
  <si>
    <t>陆松</t>
  </si>
  <si>
    <t>陆琴</t>
  </si>
  <si>
    <t>黄开成</t>
  </si>
  <si>
    <t>常昊</t>
  </si>
  <si>
    <t>岳强</t>
  </si>
  <si>
    <t>吴永成</t>
  </si>
  <si>
    <t>李勇</t>
  </si>
  <si>
    <t>李德炜</t>
  </si>
  <si>
    <t>曾庆红</t>
  </si>
  <si>
    <t>陈功鑫</t>
  </si>
  <si>
    <t>王文兵</t>
  </si>
  <si>
    <t>陈文</t>
  </si>
  <si>
    <t>程忠丽</t>
  </si>
  <si>
    <t>张贻勇</t>
  </si>
  <si>
    <t>叶震</t>
  </si>
  <si>
    <t>洪靓</t>
  </si>
  <si>
    <t>胡赛</t>
  </si>
  <si>
    <t>文选菊</t>
  </si>
  <si>
    <t>肖俊</t>
  </si>
  <si>
    <t>刘洁</t>
  </si>
  <si>
    <t>熊健</t>
  </si>
  <si>
    <t>陈瑶瑶</t>
  </si>
  <si>
    <t>张杰</t>
  </si>
  <si>
    <t>刘小艳</t>
  </si>
  <si>
    <t>付绪亮</t>
  </si>
  <si>
    <t>张磊</t>
  </si>
  <si>
    <t>刘堂超</t>
  </si>
  <si>
    <t>徐传富</t>
  </si>
  <si>
    <t>张昌成</t>
  </si>
  <si>
    <t>吕绪全</t>
  </si>
  <si>
    <t>周在义</t>
  </si>
  <si>
    <t>杨龙</t>
  </si>
  <si>
    <t>席伟</t>
  </si>
  <si>
    <t>李相荣</t>
  </si>
  <si>
    <t>刘元兵</t>
  </si>
  <si>
    <t>温建梅</t>
  </si>
  <si>
    <t>洪俊</t>
  </si>
  <si>
    <t>陈星</t>
  </si>
  <si>
    <t>汪海</t>
  </si>
  <si>
    <t>冯冰禄</t>
  </si>
  <si>
    <t>王彩宝</t>
  </si>
  <si>
    <t>黄太平</t>
  </si>
  <si>
    <t>饶新成</t>
  </si>
  <si>
    <t>杨群群</t>
  </si>
  <si>
    <t>魏合声</t>
  </si>
  <si>
    <t>杨明波</t>
  </si>
  <si>
    <t>王俊</t>
  </si>
  <si>
    <t>张昌平</t>
  </si>
  <si>
    <t>熊飞</t>
  </si>
  <si>
    <t>喻成龙</t>
  </si>
  <si>
    <t>叶山山</t>
  </si>
  <si>
    <t>陈良琴</t>
  </si>
  <si>
    <t>魏涛</t>
  </si>
  <si>
    <t>王荆</t>
  </si>
  <si>
    <t>高存喜</t>
  </si>
  <si>
    <t>竹坪乡</t>
  </si>
  <si>
    <t>王云</t>
  </si>
  <si>
    <t>王安琦</t>
  </si>
  <si>
    <t>许明</t>
  </si>
  <si>
    <t>胡应龙</t>
  </si>
  <si>
    <t>杨文杰</t>
  </si>
  <si>
    <t>张玉珊</t>
  </si>
  <si>
    <t>王欢</t>
  </si>
  <si>
    <t>洪广</t>
  </si>
  <si>
    <t>陈灯林</t>
  </si>
  <si>
    <t>陈晓艳</t>
  </si>
  <si>
    <t>刘艳</t>
  </si>
  <si>
    <t>陈贵荣</t>
  </si>
  <si>
    <t>陈光祥</t>
  </si>
  <si>
    <t>陈海涛</t>
  </si>
  <si>
    <t>陈建</t>
  </si>
  <si>
    <t>李鑫玉</t>
  </si>
  <si>
    <t>李国平</t>
  </si>
  <si>
    <t>杜春霞</t>
  </si>
  <si>
    <t>张才军</t>
  </si>
  <si>
    <t>李霄枫</t>
  </si>
  <si>
    <t>陈森林</t>
  </si>
  <si>
    <t>毛丽华</t>
  </si>
  <si>
    <t>周远富</t>
  </si>
  <si>
    <t>黄祥富</t>
  </si>
  <si>
    <t>陈全云</t>
  </si>
  <si>
    <t>张方海</t>
  </si>
  <si>
    <t>程富贵</t>
  </si>
  <si>
    <t>詹志文</t>
  </si>
  <si>
    <t>王永</t>
  </si>
  <si>
    <t>陈鑫</t>
  </si>
  <si>
    <t>陈涛</t>
  </si>
  <si>
    <t>姚春艳</t>
  </si>
  <si>
    <t>张强梅</t>
  </si>
  <si>
    <t>张成</t>
  </si>
  <si>
    <t>黄亮</t>
  </si>
  <si>
    <t>方集国</t>
  </si>
  <si>
    <t>朱仕奇</t>
  </si>
  <si>
    <t>贺艳平</t>
  </si>
  <si>
    <t>田语</t>
  </si>
  <si>
    <t>陈鹏</t>
  </si>
  <si>
    <t>陈娇</t>
  </si>
  <si>
    <t>刘美云</t>
  </si>
  <si>
    <t>方伟</t>
  </si>
  <si>
    <t>杨帅</t>
  </si>
  <si>
    <t>何兴</t>
  </si>
  <si>
    <t>何磊</t>
  </si>
  <si>
    <t>王涛</t>
  </si>
  <si>
    <t>陈俊云</t>
  </si>
  <si>
    <t>但玉</t>
  </si>
  <si>
    <t>但伟</t>
  </si>
  <si>
    <t>陈晓</t>
  </si>
  <si>
    <t>方巍</t>
  </si>
  <si>
    <t>张迪</t>
  </si>
  <si>
    <t>余琴</t>
  </si>
  <si>
    <t>鄢流波</t>
  </si>
  <si>
    <t>陈和宝</t>
  </si>
  <si>
    <t>王佳佳</t>
  </si>
  <si>
    <t>崔婷婷</t>
  </si>
  <si>
    <t>陶雨婷</t>
  </si>
  <si>
    <t>孟晨</t>
  </si>
  <si>
    <t>沈传国</t>
  </si>
  <si>
    <t>蔡永霞</t>
  </si>
  <si>
    <t>沈若琳</t>
  </si>
  <si>
    <t>李南萱</t>
  </si>
  <si>
    <t>蒋金连</t>
  </si>
  <si>
    <t>徐猛</t>
  </si>
  <si>
    <t>李如意</t>
  </si>
  <si>
    <t>李承纬</t>
  </si>
  <si>
    <t>黄根柱</t>
  </si>
  <si>
    <t>金玉琴</t>
  </si>
  <si>
    <t>李娜</t>
  </si>
  <si>
    <t>徐家兵</t>
  </si>
  <si>
    <t>张丙寅</t>
  </si>
  <si>
    <t>李小玉</t>
  </si>
  <si>
    <t>万远达</t>
  </si>
  <si>
    <t>陈建平</t>
  </si>
  <si>
    <t>李明平</t>
  </si>
  <si>
    <t>李兵兵</t>
  </si>
  <si>
    <t>张慧</t>
  </si>
  <si>
    <t>李蝉</t>
  </si>
  <si>
    <t>洪燕</t>
  </si>
  <si>
    <t>胡应为</t>
  </si>
  <si>
    <t>许文斌</t>
  </si>
  <si>
    <t>许霞</t>
  </si>
  <si>
    <t>程建军</t>
  </si>
  <si>
    <t>张亮</t>
  </si>
  <si>
    <t>许自秀</t>
  </si>
  <si>
    <t>贾金荣</t>
  </si>
  <si>
    <t>张云国</t>
  </si>
  <si>
    <t>刘明维</t>
  </si>
  <si>
    <t>周宏</t>
  </si>
  <si>
    <t>刘婷</t>
  </si>
  <si>
    <t>刘爽</t>
  </si>
  <si>
    <t>但金霞</t>
  </si>
  <si>
    <t>刘伟良</t>
  </si>
  <si>
    <t>李迎新</t>
  </si>
  <si>
    <t>徐贝</t>
  </si>
  <si>
    <t>张学文</t>
  </si>
  <si>
    <t>郭艳</t>
  </si>
  <si>
    <t>唐林</t>
  </si>
  <si>
    <t>余永成</t>
  </si>
  <si>
    <t>张美林</t>
  </si>
  <si>
    <t>张慧林</t>
  </si>
  <si>
    <t>徐青山</t>
  </si>
  <si>
    <t>刘敏</t>
  </si>
  <si>
    <t>徐鹏</t>
  </si>
  <si>
    <t>祝家凤</t>
  </si>
  <si>
    <t>周金成</t>
  </si>
  <si>
    <t>陈姣</t>
  </si>
  <si>
    <t>左兵</t>
  </si>
  <si>
    <t>左勇</t>
  </si>
  <si>
    <t>周阳</t>
  </si>
  <si>
    <t>张志平</t>
  </si>
  <si>
    <t>徐步</t>
  </si>
  <si>
    <t>陈秀清</t>
  </si>
  <si>
    <t>李娇</t>
  </si>
  <si>
    <t>唐华</t>
  </si>
  <si>
    <t>杨小康</t>
  </si>
  <si>
    <t>陈和安</t>
  </si>
  <si>
    <t>杨坤</t>
  </si>
  <si>
    <t>郑青</t>
  </si>
  <si>
    <t>杨道双</t>
  </si>
  <si>
    <t>杨思羽</t>
  </si>
  <si>
    <t>高刚</t>
  </si>
  <si>
    <t>刘全兴</t>
  </si>
  <si>
    <t>唐心如</t>
  </si>
  <si>
    <t>李富香</t>
  </si>
  <si>
    <t>胡应强</t>
  </si>
  <si>
    <t>但家乐</t>
  </si>
  <si>
    <t>谢飞</t>
  </si>
  <si>
    <t>晏光平</t>
  </si>
  <si>
    <t>李芳</t>
  </si>
  <si>
    <t>黄从美</t>
  </si>
  <si>
    <t>李文</t>
  </si>
  <si>
    <t>曾照猛</t>
  </si>
  <si>
    <t>张永林</t>
  </si>
  <si>
    <t>陈和根</t>
  </si>
  <si>
    <t>张海珍</t>
  </si>
  <si>
    <t>周围</t>
  </si>
  <si>
    <t>陈迪春</t>
  </si>
  <si>
    <t>徐家明</t>
  </si>
  <si>
    <t>周银涛</t>
  </si>
  <si>
    <t>王敏</t>
  </si>
  <si>
    <t>周兴</t>
  </si>
  <si>
    <t>周明骏</t>
  </si>
  <si>
    <t>陈应林</t>
  </si>
  <si>
    <t>周金莲</t>
  </si>
  <si>
    <t>周如意</t>
  </si>
  <si>
    <t>沈涛</t>
  </si>
  <si>
    <t>杨开</t>
  </si>
  <si>
    <t>周明功</t>
  </si>
  <si>
    <t>陈凯</t>
  </si>
  <si>
    <t>陈慧琳</t>
  </si>
  <si>
    <t>周恒</t>
  </si>
  <si>
    <t>周国雄</t>
  </si>
  <si>
    <t>周建军</t>
  </si>
  <si>
    <t>陈奎</t>
  </si>
  <si>
    <t>陈鑫鑫</t>
  </si>
  <si>
    <t>郭才芳</t>
  </si>
  <si>
    <t>方彩霞</t>
  </si>
  <si>
    <t>罗长富</t>
  </si>
  <si>
    <t>董飞</t>
  </si>
  <si>
    <t>陈立</t>
  </si>
  <si>
    <t>董胜</t>
  </si>
  <si>
    <t>董福</t>
  </si>
  <si>
    <t>张垚</t>
  </si>
  <si>
    <t>大庙乡</t>
  </si>
  <si>
    <t>许金龙</t>
  </si>
  <si>
    <t>郑财富</t>
  </si>
  <si>
    <t>张佳喜</t>
  </si>
  <si>
    <t>张佳秀</t>
  </si>
  <si>
    <t>田玲</t>
  </si>
  <si>
    <t>张豪</t>
  </si>
  <si>
    <t>张海艳</t>
  </si>
  <si>
    <t>李琳</t>
  </si>
  <si>
    <t>聂佳杨</t>
  </si>
  <si>
    <t>谢双</t>
  </si>
  <si>
    <t>李晓军</t>
  </si>
  <si>
    <t>杨霖</t>
  </si>
  <si>
    <t>刘代军</t>
  </si>
  <si>
    <t>董小龙</t>
  </si>
  <si>
    <t>罗菲</t>
  </si>
  <si>
    <t>徐慧玲</t>
  </si>
  <si>
    <t>王海</t>
  </si>
  <si>
    <t>冯代文</t>
  </si>
  <si>
    <t>何少成</t>
  </si>
  <si>
    <t>何刚</t>
  </si>
  <si>
    <t>刘刚玉</t>
  </si>
  <si>
    <t>靳强琴</t>
  </si>
  <si>
    <t>王传安</t>
  </si>
  <si>
    <t>杨秀兰</t>
  </si>
  <si>
    <t>王昭</t>
  </si>
  <si>
    <t>王友军</t>
  </si>
  <si>
    <t>袁巧</t>
  </si>
  <si>
    <t>曹久林</t>
  </si>
  <si>
    <t>周长凤</t>
  </si>
  <si>
    <t>方显林</t>
  </si>
  <si>
    <t>姜美君</t>
  </si>
  <si>
    <t>李杰</t>
  </si>
  <si>
    <t>杜海艳</t>
  </si>
  <si>
    <t>殷颖佳</t>
  </si>
  <si>
    <t>焦成林</t>
  </si>
  <si>
    <t>黄从善</t>
  </si>
  <si>
    <t>杜仁飞</t>
  </si>
  <si>
    <t>方小林</t>
  </si>
  <si>
    <t>李枝</t>
  </si>
  <si>
    <t>龚妙玉</t>
  </si>
  <si>
    <t>曹琦</t>
  </si>
  <si>
    <t>杨松明</t>
  </si>
  <si>
    <t>刘立美</t>
  </si>
  <si>
    <t>黄伦国</t>
  </si>
  <si>
    <t>余德秀</t>
  </si>
  <si>
    <t>刘立恒</t>
  </si>
  <si>
    <t>张兵</t>
  </si>
  <si>
    <t>黄伦文</t>
  </si>
  <si>
    <t>曹洋</t>
  </si>
  <si>
    <t>董承方</t>
  </si>
  <si>
    <t>吴鹏</t>
  </si>
  <si>
    <t>邹启兰</t>
  </si>
  <si>
    <t>黄伦胜</t>
  </si>
  <si>
    <t>陶照平</t>
  </si>
  <si>
    <t>李五</t>
  </si>
  <si>
    <t>黄德同</t>
  </si>
  <si>
    <t>辛玲</t>
  </si>
  <si>
    <t>甘海波</t>
  </si>
  <si>
    <t>肖萍萍</t>
  </si>
  <si>
    <t>詹诗桥</t>
  </si>
  <si>
    <t>肖乐</t>
  </si>
  <si>
    <t>晏振东</t>
  </si>
  <si>
    <t>邓平</t>
  </si>
  <si>
    <t>桂全兴</t>
  </si>
  <si>
    <t>张丽</t>
  </si>
  <si>
    <t>陈金群</t>
  </si>
  <si>
    <t>刘广松</t>
  </si>
  <si>
    <t>马仕功</t>
  </si>
  <si>
    <t>李道军</t>
  </si>
  <si>
    <t>周云英</t>
  </si>
  <si>
    <t>马亚菲</t>
  </si>
  <si>
    <t>袁永兰</t>
  </si>
  <si>
    <t>陈智</t>
  </si>
  <si>
    <t>胡琴</t>
  </si>
  <si>
    <t>李健锋</t>
  </si>
  <si>
    <t>黄伦波</t>
  </si>
  <si>
    <t>黄猛</t>
  </si>
  <si>
    <t>徐俊兰</t>
  </si>
  <si>
    <t>刘欢</t>
  </si>
  <si>
    <t>全海军</t>
  </si>
  <si>
    <t>但明堂</t>
  </si>
  <si>
    <t>程飞</t>
  </si>
  <si>
    <t>全照意</t>
  </si>
  <si>
    <t>吴贵</t>
  </si>
  <si>
    <t>全照朋</t>
  </si>
  <si>
    <t>全磊</t>
  </si>
  <si>
    <t>全春林</t>
  </si>
  <si>
    <t>赵三林</t>
  </si>
  <si>
    <t>赵承烈</t>
  </si>
  <si>
    <t>林桂芝</t>
  </si>
  <si>
    <t>焦成兵</t>
  </si>
  <si>
    <t>张祥吉</t>
  </si>
  <si>
    <t>张伟伟</t>
  </si>
  <si>
    <t>吴晶晶</t>
  </si>
  <si>
    <t>马志强</t>
  </si>
  <si>
    <t>朱仕桥</t>
  </si>
  <si>
    <t>徐祥英</t>
  </si>
  <si>
    <t>刘兴</t>
  </si>
  <si>
    <t>陈小伟</t>
  </si>
  <si>
    <t>吴有芳</t>
  </si>
  <si>
    <t>刘小伟</t>
  </si>
  <si>
    <t>周理宝</t>
  </si>
  <si>
    <t>汤朋</t>
  </si>
  <si>
    <t>黄桂香</t>
  </si>
  <si>
    <t>李嘉琦</t>
  </si>
  <si>
    <t>柯丽</t>
  </si>
  <si>
    <t>徐伟</t>
  </si>
  <si>
    <t>宋玉梅</t>
  </si>
  <si>
    <t>石敬</t>
  </si>
  <si>
    <t>范治平</t>
  </si>
  <si>
    <t>李俊</t>
  </si>
  <si>
    <t>柯友青</t>
  </si>
  <si>
    <t>宝丰镇</t>
  </si>
  <si>
    <t>李著洋</t>
  </si>
  <si>
    <t>柯汉清</t>
  </si>
  <si>
    <t>黄建东</t>
  </si>
  <si>
    <t>孙金辉</t>
  </si>
  <si>
    <t>谢婷婷</t>
  </si>
  <si>
    <t>梁红艳</t>
  </si>
  <si>
    <t>万兵</t>
  </si>
  <si>
    <t>陈三双</t>
  </si>
  <si>
    <t>宋建</t>
  </si>
  <si>
    <t>胡翔</t>
  </si>
  <si>
    <t>刘凤琳</t>
  </si>
  <si>
    <t>李强珍</t>
  </si>
  <si>
    <t>陈堰生</t>
  </si>
  <si>
    <t>陈艳丽</t>
  </si>
  <si>
    <t>白鑫坤</t>
  </si>
  <si>
    <t>何伦勇</t>
  </si>
  <si>
    <t>黄瑞</t>
  </si>
  <si>
    <t>宋承平</t>
  </si>
  <si>
    <t>邵玮</t>
  </si>
  <si>
    <t>邵杰</t>
  </si>
  <si>
    <t>肖贝</t>
  </si>
  <si>
    <t>肖文进</t>
  </si>
  <si>
    <t>李煜</t>
  </si>
  <si>
    <t>王晓东</t>
  </si>
  <si>
    <t>叶位华</t>
  </si>
  <si>
    <t>毛金杨</t>
  </si>
  <si>
    <t>毛霞</t>
  </si>
  <si>
    <t>夏紫波</t>
  </si>
  <si>
    <t>何丽丽</t>
  </si>
  <si>
    <t>朱修竹</t>
  </si>
  <si>
    <t>周全贵</t>
  </si>
  <si>
    <t>陈洋洋</t>
  </si>
  <si>
    <t>罗旭亚</t>
  </si>
  <si>
    <t>邢双</t>
  </si>
  <si>
    <t>刘彬</t>
  </si>
  <si>
    <t>张刚</t>
  </si>
  <si>
    <t>田翠</t>
  </si>
  <si>
    <t>罗文</t>
  </si>
  <si>
    <t>董霞</t>
  </si>
  <si>
    <t>董志</t>
  </si>
  <si>
    <t>张顺</t>
  </si>
  <si>
    <t>郭飞</t>
  </si>
  <si>
    <t>董金金</t>
  </si>
  <si>
    <t>董吉洋</t>
  </si>
  <si>
    <t>李毅</t>
  </si>
  <si>
    <t>陈西姣</t>
  </si>
  <si>
    <t>袁成林</t>
  </si>
  <si>
    <t>方田田</t>
  </si>
  <si>
    <t>王全超</t>
  </si>
  <si>
    <t>陈真</t>
  </si>
  <si>
    <t>成力</t>
  </si>
  <si>
    <t>欧治鲜</t>
  </si>
  <si>
    <t>薛金鑫</t>
  </si>
  <si>
    <t>黄良永</t>
  </si>
  <si>
    <t>梁荣富</t>
  </si>
  <si>
    <t>唐艳丽</t>
  </si>
  <si>
    <t>周祥</t>
  </si>
  <si>
    <t>田世伟</t>
  </si>
  <si>
    <t xml:space="preserve"> 邵艳枝</t>
  </si>
  <si>
    <t>刘国权</t>
  </si>
  <si>
    <t>董浩</t>
  </si>
  <si>
    <t>吴同琴</t>
  </si>
  <si>
    <t>黄锋</t>
  </si>
  <si>
    <t>曹原</t>
  </si>
  <si>
    <t>黄爱民</t>
  </si>
  <si>
    <t>宋进明</t>
  </si>
  <si>
    <t>陈爱红</t>
  </si>
  <si>
    <t>李会阳</t>
  </si>
  <si>
    <t>毛达兴</t>
  </si>
  <si>
    <t>陈世武</t>
  </si>
  <si>
    <t>李东升</t>
  </si>
  <si>
    <t>林友贵</t>
  </si>
  <si>
    <t>罗保号</t>
  </si>
  <si>
    <t>孙拥鹏</t>
  </si>
  <si>
    <t>万保康</t>
  </si>
  <si>
    <t>王兵</t>
  </si>
  <si>
    <t>张锐锐</t>
  </si>
  <si>
    <t>南泽喜</t>
  </si>
  <si>
    <t>柯习兵</t>
  </si>
  <si>
    <t>候周武</t>
  </si>
  <si>
    <t>施玉英</t>
  </si>
  <si>
    <t>汪海林</t>
  </si>
  <si>
    <t>夏得根</t>
  </si>
  <si>
    <t>邹明强</t>
  </si>
  <si>
    <t>余银菊</t>
  </si>
  <si>
    <t>付平</t>
  </si>
  <si>
    <t>陶荣荣</t>
  </si>
  <si>
    <t>谢宗卫</t>
  </si>
  <si>
    <t>柯尊梅</t>
  </si>
  <si>
    <t>张添</t>
  </si>
  <si>
    <t>张世福</t>
  </si>
  <si>
    <t>吴建华</t>
  </si>
  <si>
    <t>汪义</t>
  </si>
  <si>
    <t>汪远文</t>
  </si>
  <si>
    <t>吴艮平</t>
  </si>
  <si>
    <t>吴庆爱</t>
  </si>
  <si>
    <t>朱扬新</t>
  </si>
  <si>
    <t>吕静</t>
  </si>
  <si>
    <t>刘松</t>
  </si>
  <si>
    <t>张清</t>
  </si>
  <si>
    <t>张波</t>
  </si>
  <si>
    <t>张子宝</t>
  </si>
  <si>
    <t>宁小丽</t>
  </si>
  <si>
    <t>汪敏</t>
  </si>
  <si>
    <t>甘春花</t>
  </si>
  <si>
    <t>程贤翠</t>
  </si>
  <si>
    <t>张才安</t>
  </si>
  <si>
    <t>陈博</t>
  </si>
  <si>
    <t>刘喜财</t>
  </si>
  <si>
    <t>谢守飞</t>
  </si>
  <si>
    <t>郑菊香</t>
  </si>
  <si>
    <t>陈三勤</t>
  </si>
  <si>
    <t>陈三朝</t>
  </si>
  <si>
    <t>邵龙珍</t>
  </si>
  <si>
    <t>江大志</t>
  </si>
  <si>
    <t>董斌</t>
  </si>
  <si>
    <t>董明</t>
  </si>
  <si>
    <t>张子军</t>
  </si>
  <si>
    <t>柯贤会</t>
  </si>
  <si>
    <t>方建</t>
  </si>
  <si>
    <t>朱荣珍</t>
  </si>
  <si>
    <t>谢伟</t>
  </si>
  <si>
    <t>吴小芹</t>
  </si>
  <si>
    <t>易以洪</t>
  </si>
  <si>
    <t>周安心</t>
  </si>
  <si>
    <t>张经波</t>
  </si>
  <si>
    <t>王能</t>
  </si>
  <si>
    <t>陈安清</t>
  </si>
  <si>
    <t>宋亚玲</t>
  </si>
  <si>
    <t>陈阳</t>
  </si>
  <si>
    <t>王梦</t>
  </si>
  <si>
    <t>梁芳芳</t>
  </si>
  <si>
    <t>黄育刚</t>
  </si>
  <si>
    <t>任初红</t>
  </si>
  <si>
    <t>任英杰</t>
  </si>
  <si>
    <t>任本树</t>
  </si>
  <si>
    <t>华安莉</t>
  </si>
  <si>
    <t>张光志</t>
  </si>
  <si>
    <t>黄朝阳</t>
  </si>
  <si>
    <t>陈婷</t>
  </si>
  <si>
    <t>陈红</t>
  </si>
  <si>
    <t>梁行艳</t>
  </si>
  <si>
    <t>田强顺</t>
  </si>
  <si>
    <t>胡俊杰</t>
  </si>
  <si>
    <t>卢耀超</t>
  </si>
  <si>
    <t>卢伟</t>
  </si>
  <si>
    <t>翁申艮</t>
  </si>
  <si>
    <t>张耀强</t>
  </si>
  <si>
    <t>张坤</t>
  </si>
  <si>
    <t>肖胜</t>
  </si>
  <si>
    <t>王木铭</t>
  </si>
  <si>
    <t>王禹文</t>
  </si>
  <si>
    <t>高波</t>
  </si>
  <si>
    <t>李荣平</t>
  </si>
  <si>
    <t>王小树</t>
  </si>
  <si>
    <t>王磊</t>
  </si>
  <si>
    <t>郭言峰</t>
  </si>
  <si>
    <t>杨琴</t>
  </si>
  <si>
    <t>蔡远兵</t>
  </si>
  <si>
    <t>毛永波</t>
  </si>
  <si>
    <t>周吉林</t>
  </si>
  <si>
    <t>余志平</t>
  </si>
  <si>
    <t>金艳</t>
  </si>
  <si>
    <t>周军</t>
  </si>
  <si>
    <t>董昌胜</t>
  </si>
  <si>
    <t>向梨琴</t>
  </si>
  <si>
    <t>陈丽</t>
  </si>
  <si>
    <t>朱本涛</t>
  </si>
  <si>
    <t>邵锋</t>
  </si>
  <si>
    <t>邵磊</t>
  </si>
  <si>
    <t>夏莹莹</t>
  </si>
  <si>
    <t>夏宇</t>
  </si>
  <si>
    <t>夏爱华</t>
  </si>
  <si>
    <t>程培元</t>
  </si>
  <si>
    <t>李叶</t>
  </si>
  <si>
    <t>伍晓满</t>
  </si>
  <si>
    <t>周光明</t>
  </si>
  <si>
    <t>周泽</t>
  </si>
  <si>
    <t>陈良</t>
  </si>
  <si>
    <t>陈达</t>
  </si>
  <si>
    <t>闵远彬</t>
  </si>
  <si>
    <t>张道意</t>
  </si>
  <si>
    <t>吕红</t>
  </si>
  <si>
    <t>李道根</t>
  </si>
  <si>
    <t>陈磊</t>
  </si>
  <si>
    <t>陈世全</t>
  </si>
  <si>
    <t>汤强</t>
  </si>
  <si>
    <t>陈国忠</t>
  </si>
  <si>
    <t>张生桥</t>
  </si>
  <si>
    <t>闵远鹏</t>
  </si>
  <si>
    <t>李洛</t>
  </si>
  <si>
    <t>李自强</t>
  </si>
  <si>
    <t>罗显朝</t>
  </si>
  <si>
    <t>曹明新</t>
  </si>
  <si>
    <t>王小平</t>
  </si>
  <si>
    <t>谢宝珍</t>
  </si>
  <si>
    <t>方深</t>
  </si>
  <si>
    <t>毛伟</t>
  </si>
  <si>
    <t>方平</t>
  </si>
  <si>
    <t>唐滢</t>
  </si>
  <si>
    <t>温光涛</t>
  </si>
  <si>
    <t>徐芳</t>
  </si>
  <si>
    <t>方保卫</t>
  </si>
  <si>
    <t>方东平</t>
  </si>
  <si>
    <t>方友军</t>
  </si>
  <si>
    <t>吴凡凡</t>
  </si>
  <si>
    <t>方星</t>
  </si>
  <si>
    <t>周倩</t>
  </si>
  <si>
    <t>毛爱胜</t>
  </si>
  <si>
    <t>贺修敏</t>
  </si>
  <si>
    <t>方燃冰</t>
  </si>
  <si>
    <t>王金波</t>
  </si>
  <si>
    <t>方四奎</t>
  </si>
  <si>
    <t>温光波</t>
  </si>
  <si>
    <t>陈园</t>
  </si>
  <si>
    <t>方仕君</t>
  </si>
  <si>
    <t>方毅</t>
  </si>
  <si>
    <t>王新华</t>
  </si>
  <si>
    <t>方得强</t>
  </si>
  <si>
    <t>毛磊</t>
  </si>
  <si>
    <t>尹丹丹</t>
  </si>
  <si>
    <t>董位</t>
  </si>
  <si>
    <t>华云虎</t>
  </si>
  <si>
    <t>华胜</t>
  </si>
  <si>
    <t>朱意</t>
  </si>
  <si>
    <t>汪玲梅</t>
  </si>
  <si>
    <t>朱纯</t>
  </si>
  <si>
    <t>李开胜</t>
  </si>
  <si>
    <t>朱海东</t>
  </si>
  <si>
    <t>陈志</t>
  </si>
  <si>
    <t>李付荣</t>
  </si>
  <si>
    <t>肖后贵</t>
  </si>
  <si>
    <t>詹梦祥</t>
  </si>
  <si>
    <t>毛群山</t>
  </si>
  <si>
    <t>柯贤福</t>
  </si>
  <si>
    <t>周记勇</t>
  </si>
  <si>
    <t>陈世焕</t>
  </si>
  <si>
    <t>樊启华</t>
  </si>
  <si>
    <t>方红</t>
  </si>
  <si>
    <t>方华</t>
  </si>
  <si>
    <t>冯娥</t>
  </si>
  <si>
    <t>柯昌军</t>
  </si>
  <si>
    <t>柯聪</t>
  </si>
  <si>
    <t>柯盼</t>
  </si>
  <si>
    <t>汪力</t>
  </si>
  <si>
    <t>陈公满</t>
  </si>
  <si>
    <t>汪吉辉</t>
  </si>
  <si>
    <t>汪吉仁</t>
  </si>
  <si>
    <t>汪雷</t>
  </si>
  <si>
    <t>汪枭</t>
  </si>
  <si>
    <t>赵九福</t>
  </si>
  <si>
    <t>李开靖</t>
  </si>
  <si>
    <t>薛锐</t>
  </si>
  <si>
    <t>薛围方</t>
  </si>
  <si>
    <t>詹浩</t>
  </si>
  <si>
    <t>谢丹</t>
  </si>
  <si>
    <t>徐国栋</t>
  </si>
  <si>
    <t>郭超群</t>
  </si>
  <si>
    <t>徐堂树</t>
  </si>
  <si>
    <t>查富贵</t>
  </si>
  <si>
    <t>吴立军</t>
  </si>
  <si>
    <t>全小凤</t>
  </si>
  <si>
    <t>喻后兴</t>
  </si>
  <si>
    <t>陈圆</t>
  </si>
  <si>
    <t>石义友</t>
  </si>
  <si>
    <t>严国胜</t>
  </si>
  <si>
    <t>严华心</t>
  </si>
  <si>
    <t>熊康</t>
  </si>
  <si>
    <t>何香凤</t>
  </si>
  <si>
    <t>张才随</t>
  </si>
  <si>
    <t>张才设</t>
  </si>
  <si>
    <t>何群</t>
  </si>
  <si>
    <t>王新凯</t>
  </si>
  <si>
    <t>张宜贵</t>
  </si>
  <si>
    <t>张倩</t>
  </si>
  <si>
    <t>武毅军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</si>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</sst>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仿宋"/>
      <charset val="134"/>
    </font>
    <font>
      <b/>
      <sz val="10"/>
      <color theme="1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3" borderId="1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11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19" fillId="0" borderId="0">
      <alignment vertical="center"/>
    </xf>
    <xf numFmtId="0" fontId="20" fillId="4" borderId="13">
      <alignment vertical="center"/>
    </xf>
    <xf numFmtId="0" fontId="21" fillId="5" borderId="14">
      <alignment vertical="center"/>
    </xf>
    <xf numFmtId="0" fontId="22" fillId="5" borderId="13">
      <alignment vertical="center"/>
    </xf>
    <xf numFmtId="0" fontId="23" fillId="6" borderId="15">
      <alignment vertical="center"/>
    </xf>
    <xf numFmtId="0" fontId="24" fillId="0" borderId="16">
      <alignment vertical="center"/>
    </xf>
    <xf numFmtId="0" fontId="25" fillId="0" borderId="17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30" fillId="11" borderId="0">
      <alignment vertical="center"/>
    </xf>
    <xf numFmtId="0" fontId="30" fillId="12" borderId="0">
      <alignment vertical="center"/>
    </xf>
    <xf numFmtId="0" fontId="29" fillId="13" borderId="0">
      <alignment vertical="center"/>
    </xf>
    <xf numFmtId="0" fontId="29" fillId="14" borderId="0">
      <alignment vertical="center"/>
    </xf>
    <xf numFmtId="0" fontId="30" fillId="15" borderId="0">
      <alignment vertical="center"/>
    </xf>
    <xf numFmtId="0" fontId="30" fillId="16" borderId="0">
      <alignment vertical="center"/>
    </xf>
    <xf numFmtId="0" fontId="29" fillId="17" borderId="0">
      <alignment vertical="center"/>
    </xf>
    <xf numFmtId="0" fontId="29" fillId="18" borderId="0">
      <alignment vertical="center"/>
    </xf>
    <xf numFmtId="0" fontId="30" fillId="19" borderId="0">
      <alignment vertical="center"/>
    </xf>
    <xf numFmtId="0" fontId="30" fillId="20" borderId="0">
      <alignment vertical="center"/>
    </xf>
    <xf numFmtId="0" fontId="29" fillId="21" borderId="0">
      <alignment vertical="center"/>
    </xf>
    <xf numFmtId="0" fontId="29" fillId="22" borderId="0">
      <alignment vertical="center"/>
    </xf>
    <xf numFmtId="0" fontId="30" fillId="23" borderId="0">
      <alignment vertical="center"/>
    </xf>
    <xf numFmtId="0" fontId="30" fillId="24" borderId="0">
      <alignment vertical="center"/>
    </xf>
    <xf numFmtId="0" fontId="29" fillId="25" borderId="0">
      <alignment vertical="center"/>
    </xf>
    <xf numFmtId="0" fontId="29" fillId="26" borderId="0">
      <alignment vertical="center"/>
    </xf>
    <xf numFmtId="0" fontId="30" fillId="27" borderId="0">
      <alignment vertical="center"/>
    </xf>
    <xf numFmtId="0" fontId="30" fillId="28" borderId="0">
      <alignment vertical="center"/>
    </xf>
    <xf numFmtId="0" fontId="29" fillId="29" borderId="0">
      <alignment vertical="center"/>
    </xf>
    <xf numFmtId="0" fontId="29" fillId="30" borderId="0">
      <alignment vertical="center"/>
    </xf>
    <xf numFmtId="0" fontId="30" fillId="31" borderId="0">
      <alignment vertical="center"/>
    </xf>
    <xf numFmtId="0" fontId="30" fillId="32" borderId="0">
      <alignment vertical="center"/>
    </xf>
    <xf numFmtId="0" fontId="29" fillId="33" borderId="0">
      <alignment vertical="center"/>
    </xf>
    <xf numFmtId="0" fontId="31" fillId="0" borderId="0"/>
    <xf numFmtId="0" fontId="6" fillId="0" borderId="0">
      <alignment vertical="center"/>
    </xf>
    <xf numFmtId="0" fontId="32" fillId="0" borderId="0"/>
    <xf numFmtId="0" fontId="33" fillId="0" borderId="0">
      <alignment vertical="center"/>
    </xf>
    <xf numFmtId="0" fontId="31" fillId="0" borderId="0"/>
  </cellStyleXfs>
  <cellXfs count="6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49" fontId="7" fillId="0" borderId="0" xfId="53" applyNumberFormat="1" applyFont="1" applyFill="1" applyBorder="1" applyAlignment="1">
      <alignment horizontal="center" vertical="center" wrapText="1"/>
    </xf>
    <xf numFmtId="0" fontId="7" fillId="0" borderId="0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center" vertical="center" wrapText="1"/>
    </xf>
    <xf numFmtId="0" fontId="4" fillId="0" borderId="1" xfId="53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52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_Sheet1" xfId="51"/>
    <cellStyle name="常规 3" xfId="52"/>
    <cellStyle name="常规 5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5</xdr:col>
      <xdr:colOff>87630</xdr:colOff>
      <xdr:row>5</xdr:row>
      <xdr:rowOff>74930</xdr:rowOff>
    </xdr:to>
    <xdr:pic>
      <xdr:nvPicPr>
        <xdr:cNvPr id="2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413000"/>
          <a:ext cx="87630" cy="74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114300</xdr:colOff>
      <xdr:row>5</xdr:row>
      <xdr:rowOff>99060</xdr:rowOff>
    </xdr:to>
    <xdr:pic>
      <xdr:nvPicPr>
        <xdr:cNvPr id="3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413000"/>
          <a:ext cx="114300" cy="99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772160</xdr:colOff>
      <xdr:row>5</xdr:row>
      <xdr:rowOff>177800</xdr:rowOff>
    </xdr:to>
    <xdr:sp>
      <xdr:nvSpPr>
        <xdr:cNvPr id="4" name="rect" hidden="1"/>
        <xdr:cNvSpPr/>
      </xdr:nvSpPr>
      <xdr:spPr>
        <a:xfrm>
          <a:off x="3286125" y="2413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772160</xdr:colOff>
      <xdr:row>5</xdr:row>
      <xdr:rowOff>177800</xdr:rowOff>
    </xdr:to>
    <xdr:sp>
      <xdr:nvSpPr>
        <xdr:cNvPr id="5" name="rect" hidden="1"/>
        <xdr:cNvSpPr/>
      </xdr:nvSpPr>
      <xdr:spPr>
        <a:xfrm>
          <a:off x="3286125" y="2413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378460</xdr:colOff>
      <xdr:row>814</xdr:row>
      <xdr:rowOff>178435</xdr:rowOff>
    </xdr:to>
    <xdr:sp>
      <xdr:nvSpPr>
        <xdr:cNvPr id="6" name="rect" hidden="1"/>
        <xdr:cNvSpPr/>
      </xdr:nvSpPr>
      <xdr:spPr>
        <a:xfrm>
          <a:off x="0" y="2798191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361950</xdr:colOff>
      <xdr:row>814</xdr:row>
      <xdr:rowOff>178435</xdr:rowOff>
    </xdr:to>
    <xdr:sp>
      <xdr:nvSpPr>
        <xdr:cNvPr id="7" name="rect" hidden="1"/>
        <xdr:cNvSpPr/>
      </xdr:nvSpPr>
      <xdr:spPr>
        <a:xfrm>
          <a:off x="0" y="2798191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379095</xdr:colOff>
      <xdr:row>814</xdr:row>
      <xdr:rowOff>178435</xdr:rowOff>
    </xdr:to>
    <xdr:sp>
      <xdr:nvSpPr>
        <xdr:cNvPr id="8" name="rect" hidden="1"/>
        <xdr:cNvSpPr/>
      </xdr:nvSpPr>
      <xdr:spPr>
        <a:xfrm>
          <a:off x="0" y="2798191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353695</xdr:colOff>
      <xdr:row>814</xdr:row>
      <xdr:rowOff>177165</xdr:rowOff>
    </xdr:to>
    <xdr:sp>
      <xdr:nvSpPr>
        <xdr:cNvPr id="9" name="rect" hidden="1"/>
        <xdr:cNvSpPr/>
      </xdr:nvSpPr>
      <xdr:spPr>
        <a:xfrm>
          <a:off x="0" y="2798191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370205</xdr:colOff>
      <xdr:row>814</xdr:row>
      <xdr:rowOff>177165</xdr:rowOff>
    </xdr:to>
    <xdr:sp>
      <xdr:nvSpPr>
        <xdr:cNvPr id="10" name="rect" hidden="1"/>
        <xdr:cNvSpPr/>
      </xdr:nvSpPr>
      <xdr:spPr>
        <a:xfrm>
          <a:off x="0" y="2798191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377825</xdr:colOff>
      <xdr:row>814</xdr:row>
      <xdr:rowOff>177800</xdr:rowOff>
    </xdr:to>
    <xdr:sp>
      <xdr:nvSpPr>
        <xdr:cNvPr id="11" name="rect" hidden="1"/>
        <xdr:cNvSpPr/>
      </xdr:nvSpPr>
      <xdr:spPr>
        <a:xfrm>
          <a:off x="0" y="2798191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378460</xdr:colOff>
      <xdr:row>814</xdr:row>
      <xdr:rowOff>177800</xdr:rowOff>
    </xdr:to>
    <xdr:sp>
      <xdr:nvSpPr>
        <xdr:cNvPr id="12" name="rect" hidden="1"/>
        <xdr:cNvSpPr/>
      </xdr:nvSpPr>
      <xdr:spPr>
        <a:xfrm>
          <a:off x="0" y="2798191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86360</xdr:colOff>
      <xdr:row>814</xdr:row>
      <xdr:rowOff>76200</xdr:rowOff>
    </xdr:to>
    <xdr:pic>
      <xdr:nvPicPr>
        <xdr:cNvPr id="13" name="图片 10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79819100"/>
          <a:ext cx="8636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117475</xdr:colOff>
      <xdr:row>814</xdr:row>
      <xdr:rowOff>97790</xdr:rowOff>
    </xdr:to>
    <xdr:pic>
      <xdr:nvPicPr>
        <xdr:cNvPr id="14" name="图片 1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79819100"/>
          <a:ext cx="117475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15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16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17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18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19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0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86360</xdr:colOff>
      <xdr:row>814</xdr:row>
      <xdr:rowOff>76200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79819100"/>
          <a:ext cx="8636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3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4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25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26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87630</xdr:colOff>
      <xdr:row>814</xdr:row>
      <xdr:rowOff>76200</xdr:rowOff>
    </xdr:to>
    <xdr:pic>
      <xdr:nvPicPr>
        <xdr:cNvPr id="27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79819100"/>
          <a:ext cx="8763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28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9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0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31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32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3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4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35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8612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36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328612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7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8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9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0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1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2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3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4" name="rect" hidden="1"/>
        <xdr:cNvSpPr/>
      </xdr:nvSpPr>
      <xdr:spPr>
        <a:xfrm>
          <a:off x="328612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815</xdr:row>
      <xdr:rowOff>0</xdr:rowOff>
    </xdr:from>
    <xdr:to>
      <xdr:col>5</xdr:col>
      <xdr:colOff>772160</xdr:colOff>
      <xdr:row>815</xdr:row>
      <xdr:rowOff>177800</xdr:rowOff>
    </xdr:to>
    <xdr:sp>
      <xdr:nvSpPr>
        <xdr:cNvPr id="45" name="rect" hidden="1"/>
        <xdr:cNvSpPr/>
      </xdr:nvSpPr>
      <xdr:spPr>
        <a:xfrm>
          <a:off x="3286125" y="280162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815</xdr:row>
      <xdr:rowOff>0</xdr:rowOff>
    </xdr:from>
    <xdr:to>
      <xdr:col>5</xdr:col>
      <xdr:colOff>772160</xdr:colOff>
      <xdr:row>815</xdr:row>
      <xdr:rowOff>177800</xdr:rowOff>
    </xdr:to>
    <xdr:sp>
      <xdr:nvSpPr>
        <xdr:cNvPr id="46" name="rect" hidden="1"/>
        <xdr:cNvSpPr/>
      </xdr:nvSpPr>
      <xdr:spPr>
        <a:xfrm>
          <a:off x="3286125" y="280162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18415</xdr:colOff>
      <xdr:row>814</xdr:row>
      <xdr:rowOff>178435</xdr:rowOff>
    </xdr:to>
    <xdr:sp>
      <xdr:nvSpPr>
        <xdr:cNvPr id="47" name="rect" hidden="1"/>
        <xdr:cNvSpPr/>
      </xdr:nvSpPr>
      <xdr:spPr>
        <a:xfrm>
          <a:off x="4219575" y="279819100"/>
          <a:ext cx="70421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1905</xdr:colOff>
      <xdr:row>814</xdr:row>
      <xdr:rowOff>178435</xdr:rowOff>
    </xdr:to>
    <xdr:sp>
      <xdr:nvSpPr>
        <xdr:cNvPr id="48" name="rect" hidden="1"/>
        <xdr:cNvSpPr/>
      </xdr:nvSpPr>
      <xdr:spPr>
        <a:xfrm>
          <a:off x="4219575" y="279819100"/>
          <a:ext cx="68770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19050</xdr:colOff>
      <xdr:row>814</xdr:row>
      <xdr:rowOff>178435</xdr:rowOff>
    </xdr:to>
    <xdr:sp>
      <xdr:nvSpPr>
        <xdr:cNvPr id="49" name="rect" hidden="1"/>
        <xdr:cNvSpPr/>
      </xdr:nvSpPr>
      <xdr:spPr>
        <a:xfrm>
          <a:off x="4219575" y="279819100"/>
          <a:ext cx="70485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6</xdr:col>
      <xdr:colOff>679450</xdr:colOff>
      <xdr:row>814</xdr:row>
      <xdr:rowOff>177165</xdr:rowOff>
    </xdr:to>
    <xdr:sp>
      <xdr:nvSpPr>
        <xdr:cNvPr id="50" name="rect" hidden="1"/>
        <xdr:cNvSpPr/>
      </xdr:nvSpPr>
      <xdr:spPr>
        <a:xfrm>
          <a:off x="4219575" y="279819100"/>
          <a:ext cx="679450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10160</xdr:colOff>
      <xdr:row>814</xdr:row>
      <xdr:rowOff>177165</xdr:rowOff>
    </xdr:to>
    <xdr:sp>
      <xdr:nvSpPr>
        <xdr:cNvPr id="51" name="rect" hidden="1"/>
        <xdr:cNvSpPr/>
      </xdr:nvSpPr>
      <xdr:spPr>
        <a:xfrm>
          <a:off x="4219575" y="279819100"/>
          <a:ext cx="695960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17780</xdr:colOff>
      <xdr:row>814</xdr:row>
      <xdr:rowOff>177800</xdr:rowOff>
    </xdr:to>
    <xdr:sp>
      <xdr:nvSpPr>
        <xdr:cNvPr id="52" name="rect" hidden="1"/>
        <xdr:cNvSpPr/>
      </xdr:nvSpPr>
      <xdr:spPr>
        <a:xfrm>
          <a:off x="4219575" y="279819100"/>
          <a:ext cx="70358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18415</xdr:colOff>
      <xdr:row>814</xdr:row>
      <xdr:rowOff>177800</xdr:rowOff>
    </xdr:to>
    <xdr:sp>
      <xdr:nvSpPr>
        <xdr:cNvPr id="53" name="rect" hidden="1"/>
        <xdr:cNvSpPr/>
      </xdr:nvSpPr>
      <xdr:spPr>
        <a:xfrm>
          <a:off x="4219575" y="279819100"/>
          <a:ext cx="70421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54610</xdr:colOff>
      <xdr:row>814</xdr:row>
      <xdr:rowOff>178435</xdr:rowOff>
    </xdr:to>
    <xdr:sp>
      <xdr:nvSpPr>
        <xdr:cNvPr id="54" name="rect" hidden="1"/>
        <xdr:cNvSpPr/>
      </xdr:nvSpPr>
      <xdr:spPr>
        <a:xfrm>
          <a:off x="4219575" y="2798191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38100</xdr:colOff>
      <xdr:row>814</xdr:row>
      <xdr:rowOff>178435</xdr:rowOff>
    </xdr:to>
    <xdr:sp>
      <xdr:nvSpPr>
        <xdr:cNvPr id="55" name="rect" hidden="1"/>
        <xdr:cNvSpPr/>
      </xdr:nvSpPr>
      <xdr:spPr>
        <a:xfrm>
          <a:off x="4219575" y="2798191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55245</xdr:colOff>
      <xdr:row>814</xdr:row>
      <xdr:rowOff>178435</xdr:rowOff>
    </xdr:to>
    <xdr:sp>
      <xdr:nvSpPr>
        <xdr:cNvPr id="56" name="rect" hidden="1"/>
        <xdr:cNvSpPr/>
      </xdr:nvSpPr>
      <xdr:spPr>
        <a:xfrm>
          <a:off x="4219575" y="2798191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29845</xdr:colOff>
      <xdr:row>814</xdr:row>
      <xdr:rowOff>177165</xdr:rowOff>
    </xdr:to>
    <xdr:sp>
      <xdr:nvSpPr>
        <xdr:cNvPr id="57" name="rect" hidden="1"/>
        <xdr:cNvSpPr/>
      </xdr:nvSpPr>
      <xdr:spPr>
        <a:xfrm>
          <a:off x="4219575" y="2798191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46355</xdr:colOff>
      <xdr:row>814</xdr:row>
      <xdr:rowOff>177165</xdr:rowOff>
    </xdr:to>
    <xdr:sp>
      <xdr:nvSpPr>
        <xdr:cNvPr id="58" name="rect" hidden="1"/>
        <xdr:cNvSpPr/>
      </xdr:nvSpPr>
      <xdr:spPr>
        <a:xfrm>
          <a:off x="4219575" y="2798191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53975</xdr:colOff>
      <xdr:row>814</xdr:row>
      <xdr:rowOff>177800</xdr:rowOff>
    </xdr:to>
    <xdr:sp>
      <xdr:nvSpPr>
        <xdr:cNvPr id="59" name="rect" hidden="1"/>
        <xdr:cNvSpPr/>
      </xdr:nvSpPr>
      <xdr:spPr>
        <a:xfrm>
          <a:off x="4219575" y="2798191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54610</xdr:colOff>
      <xdr:row>814</xdr:row>
      <xdr:rowOff>177800</xdr:rowOff>
    </xdr:to>
    <xdr:sp>
      <xdr:nvSpPr>
        <xdr:cNvPr id="60" name="rect" hidden="1"/>
        <xdr:cNvSpPr/>
      </xdr:nvSpPr>
      <xdr:spPr>
        <a:xfrm>
          <a:off x="4219575" y="2798191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913"/>
  <sheetViews>
    <sheetView tabSelected="1" topLeftCell="A899" workbookViewId="0">
      <selection activeCell="A913" sqref="A913"/>
    </sheetView>
  </sheetViews>
  <sheetFormatPr defaultColWidth="9" defaultRowHeight="14.25"/>
  <cols>
    <col min="1" max="1" width="4.75" style="9" customWidth="1"/>
    <col min="2" max="2" width="9" style="9"/>
    <col min="3" max="3" width="7.625" style="9" customWidth="1"/>
    <col min="4" max="4" width="10.375" style="9" customWidth="1"/>
    <col min="5" max="5" width="11.375" style="9" customWidth="1"/>
    <col min="6" max="6" width="12.25" style="9" customWidth="1"/>
    <col min="7" max="16372" width="9" style="9"/>
  </cols>
  <sheetData>
    <row r="1" s="1" customFormat="1" ht="76" customHeight="1" spans="1:6">
      <c r="A1" s="10" t="s">
        <v>0</v>
      </c>
      <c r="B1" s="10"/>
      <c r="C1" s="11"/>
      <c r="D1" s="10"/>
      <c r="E1" s="10"/>
      <c r="F1" s="10"/>
    </row>
    <row r="2" s="2" customFormat="1" ht="33" customHeight="1" spans="1:16372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4" t="s">
        <v>6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</row>
    <row r="3" s="3" customFormat="1" ht="27" customHeight="1" spans="1:6">
      <c r="A3" s="16">
        <v>1</v>
      </c>
      <c r="B3" s="16" t="s">
        <v>7</v>
      </c>
      <c r="C3" s="16" t="s">
        <v>8</v>
      </c>
      <c r="D3" s="17" t="s">
        <v>9</v>
      </c>
      <c r="E3" s="17" t="s">
        <v>10</v>
      </c>
      <c r="F3" s="18">
        <v>500</v>
      </c>
    </row>
    <row r="4" s="4" customFormat="1" ht="27" customHeight="1" spans="1:6">
      <c r="A4" s="16">
        <v>2</v>
      </c>
      <c r="B4" s="17" t="s">
        <v>11</v>
      </c>
      <c r="C4" s="16" t="s">
        <v>8</v>
      </c>
      <c r="D4" s="17" t="s">
        <v>12</v>
      </c>
      <c r="E4" s="17" t="s">
        <v>13</v>
      </c>
      <c r="F4" s="19">
        <v>300</v>
      </c>
    </row>
    <row r="5" s="4" customFormat="1" ht="27" customHeight="1" spans="1:6">
      <c r="A5" s="16">
        <v>3</v>
      </c>
      <c r="B5" s="20" t="s">
        <v>14</v>
      </c>
      <c r="C5" s="16" t="s">
        <v>15</v>
      </c>
      <c r="D5" s="20" t="s">
        <v>16</v>
      </c>
      <c r="E5" s="17" t="s">
        <v>13</v>
      </c>
      <c r="F5" s="21">
        <v>300</v>
      </c>
    </row>
    <row r="6" s="4" customFormat="1" ht="27" customHeight="1" spans="1:6">
      <c r="A6" s="16">
        <v>4</v>
      </c>
      <c r="B6" s="17" t="s">
        <v>17</v>
      </c>
      <c r="C6" s="16" t="s">
        <v>8</v>
      </c>
      <c r="D6" s="17" t="s">
        <v>12</v>
      </c>
      <c r="E6" s="17" t="s">
        <v>13</v>
      </c>
      <c r="F6" s="19">
        <v>300</v>
      </c>
    </row>
    <row r="7" s="5" customFormat="1" ht="27" customHeight="1" spans="1:6">
      <c r="A7" s="16">
        <v>5</v>
      </c>
      <c r="B7" s="20" t="s">
        <v>18</v>
      </c>
      <c r="C7" s="16" t="s">
        <v>15</v>
      </c>
      <c r="D7" s="17" t="s">
        <v>19</v>
      </c>
      <c r="E7" s="17" t="s">
        <v>10</v>
      </c>
      <c r="F7" s="21">
        <v>500</v>
      </c>
    </row>
    <row r="8" s="5" customFormat="1" ht="27" customHeight="1" spans="1:6">
      <c r="A8" s="16">
        <v>6</v>
      </c>
      <c r="B8" s="20" t="s">
        <v>20</v>
      </c>
      <c r="C8" s="16" t="s">
        <v>15</v>
      </c>
      <c r="D8" s="17" t="s">
        <v>19</v>
      </c>
      <c r="E8" s="17" t="s">
        <v>13</v>
      </c>
      <c r="F8" s="21">
        <v>300</v>
      </c>
    </row>
    <row r="9" s="5" customFormat="1" ht="27" customHeight="1" spans="1:6">
      <c r="A9" s="16">
        <v>7</v>
      </c>
      <c r="B9" s="20" t="s">
        <v>21</v>
      </c>
      <c r="C9" s="16" t="s">
        <v>8</v>
      </c>
      <c r="D9" s="17" t="s">
        <v>19</v>
      </c>
      <c r="E9" s="17" t="s">
        <v>10</v>
      </c>
      <c r="F9" s="21">
        <v>500</v>
      </c>
    </row>
    <row r="10" s="5" customFormat="1" ht="27" customHeight="1" spans="1:6">
      <c r="A10" s="16">
        <v>8</v>
      </c>
      <c r="B10" s="20" t="s">
        <v>22</v>
      </c>
      <c r="C10" s="16" t="s">
        <v>15</v>
      </c>
      <c r="D10" s="17" t="s">
        <v>19</v>
      </c>
      <c r="E10" s="17" t="s">
        <v>13</v>
      </c>
      <c r="F10" s="21">
        <v>300</v>
      </c>
    </row>
    <row r="11" s="5" customFormat="1" ht="27" customHeight="1" spans="1:6">
      <c r="A11" s="16">
        <v>9</v>
      </c>
      <c r="B11" s="20" t="s">
        <v>23</v>
      </c>
      <c r="C11" s="16" t="s">
        <v>8</v>
      </c>
      <c r="D11" s="17" t="s">
        <v>19</v>
      </c>
      <c r="E11" s="17" t="s">
        <v>10</v>
      </c>
      <c r="F11" s="21">
        <v>500</v>
      </c>
    </row>
    <row r="12" s="5" customFormat="1" ht="27" customHeight="1" spans="1:6">
      <c r="A12" s="16">
        <v>10</v>
      </c>
      <c r="B12" s="20" t="s">
        <v>24</v>
      </c>
      <c r="C12" s="16" t="s">
        <v>8</v>
      </c>
      <c r="D12" s="17" t="s">
        <v>19</v>
      </c>
      <c r="E12" s="17" t="s">
        <v>10</v>
      </c>
      <c r="F12" s="21">
        <v>500</v>
      </c>
    </row>
    <row r="13" s="5" customFormat="1" ht="27" customHeight="1" spans="1:6">
      <c r="A13" s="16">
        <v>11</v>
      </c>
      <c r="B13" s="20" t="s">
        <v>25</v>
      </c>
      <c r="C13" s="16" t="s">
        <v>15</v>
      </c>
      <c r="D13" s="17" t="s">
        <v>19</v>
      </c>
      <c r="E13" s="17" t="s">
        <v>13</v>
      </c>
      <c r="F13" s="21">
        <v>300</v>
      </c>
    </row>
    <row r="14" s="5" customFormat="1" ht="27" customHeight="1" spans="1:6">
      <c r="A14" s="16">
        <v>12</v>
      </c>
      <c r="B14" s="20" t="s">
        <v>26</v>
      </c>
      <c r="C14" s="16" t="s">
        <v>8</v>
      </c>
      <c r="D14" s="17" t="s">
        <v>19</v>
      </c>
      <c r="E14" s="17" t="s">
        <v>10</v>
      </c>
      <c r="F14" s="21">
        <v>500</v>
      </c>
    </row>
    <row r="15" s="5" customFormat="1" ht="27" customHeight="1" spans="1:6">
      <c r="A15" s="16">
        <v>13</v>
      </c>
      <c r="B15" s="20" t="s">
        <v>27</v>
      </c>
      <c r="C15" s="16" t="s">
        <v>8</v>
      </c>
      <c r="D15" s="17" t="s">
        <v>19</v>
      </c>
      <c r="E15" s="17" t="s">
        <v>10</v>
      </c>
      <c r="F15" s="21">
        <v>500</v>
      </c>
    </row>
    <row r="16" s="5" customFormat="1" ht="27" customHeight="1" spans="1:6">
      <c r="A16" s="16">
        <v>14</v>
      </c>
      <c r="B16" s="20" t="s">
        <v>28</v>
      </c>
      <c r="C16" s="16" t="s">
        <v>15</v>
      </c>
      <c r="D16" s="17" t="s">
        <v>19</v>
      </c>
      <c r="E16" s="17" t="s">
        <v>10</v>
      </c>
      <c r="F16" s="21">
        <v>500</v>
      </c>
    </row>
    <row r="17" s="5" customFormat="1" ht="27" customHeight="1" spans="1:6">
      <c r="A17" s="16">
        <v>15</v>
      </c>
      <c r="B17" s="20" t="s">
        <v>29</v>
      </c>
      <c r="C17" s="16" t="s">
        <v>8</v>
      </c>
      <c r="D17" s="17" t="s">
        <v>19</v>
      </c>
      <c r="E17" s="17" t="s">
        <v>10</v>
      </c>
      <c r="F17" s="21">
        <v>500</v>
      </c>
    </row>
    <row r="18" s="5" customFormat="1" ht="27" customHeight="1" spans="1:6">
      <c r="A18" s="16">
        <v>16</v>
      </c>
      <c r="B18" s="20" t="s">
        <v>30</v>
      </c>
      <c r="C18" s="16" t="s">
        <v>8</v>
      </c>
      <c r="D18" s="17" t="s">
        <v>19</v>
      </c>
      <c r="E18" s="17" t="s">
        <v>10</v>
      </c>
      <c r="F18" s="21">
        <v>500</v>
      </c>
    </row>
    <row r="19" s="5" customFormat="1" ht="27" customHeight="1" spans="1:6">
      <c r="A19" s="16">
        <v>17</v>
      </c>
      <c r="B19" s="20" t="s">
        <v>31</v>
      </c>
      <c r="C19" s="16" t="s">
        <v>8</v>
      </c>
      <c r="D19" s="17" t="s">
        <v>19</v>
      </c>
      <c r="E19" s="17" t="s">
        <v>10</v>
      </c>
      <c r="F19" s="21">
        <v>500</v>
      </c>
    </row>
    <row r="20" s="5" customFormat="1" ht="27" customHeight="1" spans="1:6">
      <c r="A20" s="16">
        <v>18</v>
      </c>
      <c r="B20" s="20" t="s">
        <v>32</v>
      </c>
      <c r="C20" s="16" t="s">
        <v>15</v>
      </c>
      <c r="D20" s="17" t="s">
        <v>19</v>
      </c>
      <c r="E20" s="17" t="s">
        <v>10</v>
      </c>
      <c r="F20" s="21">
        <v>500</v>
      </c>
    </row>
    <row r="21" s="5" customFormat="1" ht="27" customHeight="1" spans="1:6">
      <c r="A21" s="16">
        <v>19</v>
      </c>
      <c r="B21" s="20" t="s">
        <v>33</v>
      </c>
      <c r="C21" s="16" t="s">
        <v>15</v>
      </c>
      <c r="D21" s="17" t="s">
        <v>19</v>
      </c>
      <c r="E21" s="17" t="s">
        <v>13</v>
      </c>
      <c r="F21" s="21">
        <v>300</v>
      </c>
    </row>
    <row r="22" s="5" customFormat="1" ht="27" customHeight="1" spans="1:6">
      <c r="A22" s="16">
        <v>20</v>
      </c>
      <c r="B22" s="20" t="s">
        <v>34</v>
      </c>
      <c r="C22" s="16" t="s">
        <v>8</v>
      </c>
      <c r="D22" s="17" t="s">
        <v>19</v>
      </c>
      <c r="E22" s="17" t="s">
        <v>10</v>
      </c>
      <c r="F22" s="21">
        <v>500</v>
      </c>
    </row>
    <row r="23" s="5" customFormat="1" ht="27" customHeight="1" spans="1:6">
      <c r="A23" s="16">
        <v>21</v>
      </c>
      <c r="B23" s="20" t="s">
        <v>35</v>
      </c>
      <c r="C23" s="16" t="s">
        <v>15</v>
      </c>
      <c r="D23" s="17" t="s">
        <v>19</v>
      </c>
      <c r="E23" s="17" t="s">
        <v>10</v>
      </c>
      <c r="F23" s="21">
        <v>500</v>
      </c>
    </row>
    <row r="24" s="5" customFormat="1" ht="27" customHeight="1" spans="1:6">
      <c r="A24" s="16">
        <v>22</v>
      </c>
      <c r="B24" s="20" t="s">
        <v>36</v>
      </c>
      <c r="C24" s="16" t="s">
        <v>8</v>
      </c>
      <c r="D24" s="17" t="s">
        <v>19</v>
      </c>
      <c r="E24" s="17" t="s">
        <v>13</v>
      </c>
      <c r="F24" s="21">
        <v>300</v>
      </c>
    </row>
    <row r="25" s="5" customFormat="1" ht="27" customHeight="1" spans="1:6">
      <c r="A25" s="16">
        <v>23</v>
      </c>
      <c r="B25" s="20" t="s">
        <v>37</v>
      </c>
      <c r="C25" s="16" t="s">
        <v>15</v>
      </c>
      <c r="D25" s="17" t="s">
        <v>19</v>
      </c>
      <c r="E25" s="17" t="s">
        <v>13</v>
      </c>
      <c r="F25" s="21">
        <v>300</v>
      </c>
    </row>
    <row r="26" s="5" customFormat="1" ht="27" customHeight="1" spans="1:6">
      <c r="A26" s="16">
        <v>24</v>
      </c>
      <c r="B26" s="20" t="s">
        <v>38</v>
      </c>
      <c r="C26" s="16" t="s">
        <v>8</v>
      </c>
      <c r="D26" s="17" t="s">
        <v>19</v>
      </c>
      <c r="E26" s="17" t="s">
        <v>13</v>
      </c>
      <c r="F26" s="21">
        <v>300</v>
      </c>
    </row>
    <row r="27" s="5" customFormat="1" ht="27" customHeight="1" spans="1:6">
      <c r="A27" s="16">
        <v>25</v>
      </c>
      <c r="B27" s="22" t="s">
        <v>39</v>
      </c>
      <c r="C27" s="16" t="s">
        <v>8</v>
      </c>
      <c r="D27" s="17" t="s">
        <v>19</v>
      </c>
      <c r="E27" s="17" t="s">
        <v>10</v>
      </c>
      <c r="F27" s="19">
        <v>500</v>
      </c>
    </row>
    <row r="28" s="5" customFormat="1" ht="27" customHeight="1" spans="1:6">
      <c r="A28" s="16">
        <v>26</v>
      </c>
      <c r="B28" s="22" t="s">
        <v>40</v>
      </c>
      <c r="C28" s="16" t="s">
        <v>8</v>
      </c>
      <c r="D28" s="17" t="s">
        <v>19</v>
      </c>
      <c r="E28" s="17" t="s">
        <v>13</v>
      </c>
      <c r="F28" s="19">
        <v>300</v>
      </c>
    </row>
    <row r="29" s="5" customFormat="1" ht="27" customHeight="1" spans="1:6">
      <c r="A29" s="16">
        <v>27</v>
      </c>
      <c r="B29" s="22" t="s">
        <v>41</v>
      </c>
      <c r="C29" s="16" t="s">
        <v>8</v>
      </c>
      <c r="D29" s="17" t="s">
        <v>19</v>
      </c>
      <c r="E29" s="17" t="s">
        <v>10</v>
      </c>
      <c r="F29" s="19">
        <v>500</v>
      </c>
    </row>
    <row r="30" s="5" customFormat="1" ht="27" customHeight="1" spans="1:6">
      <c r="A30" s="16">
        <v>28</v>
      </c>
      <c r="B30" s="22" t="s">
        <v>42</v>
      </c>
      <c r="C30" s="16" t="s">
        <v>8</v>
      </c>
      <c r="D30" s="17" t="s">
        <v>19</v>
      </c>
      <c r="E30" s="17" t="s">
        <v>13</v>
      </c>
      <c r="F30" s="19">
        <v>300</v>
      </c>
    </row>
    <row r="31" s="5" customFormat="1" ht="27" customHeight="1" spans="1:6">
      <c r="A31" s="16">
        <v>29</v>
      </c>
      <c r="B31" s="22" t="s">
        <v>43</v>
      </c>
      <c r="C31" s="16" t="s">
        <v>8</v>
      </c>
      <c r="D31" s="17" t="s">
        <v>19</v>
      </c>
      <c r="E31" s="17" t="s">
        <v>10</v>
      </c>
      <c r="F31" s="19">
        <v>500</v>
      </c>
    </row>
    <row r="32" s="5" customFormat="1" ht="27" customHeight="1" spans="1:6">
      <c r="A32" s="16">
        <v>30</v>
      </c>
      <c r="B32" s="22" t="s">
        <v>44</v>
      </c>
      <c r="C32" s="16" t="s">
        <v>8</v>
      </c>
      <c r="D32" s="17" t="s">
        <v>19</v>
      </c>
      <c r="E32" s="17" t="s">
        <v>10</v>
      </c>
      <c r="F32" s="19">
        <v>500</v>
      </c>
    </row>
    <row r="33" s="5" customFormat="1" ht="27" customHeight="1" spans="1:6">
      <c r="A33" s="16">
        <v>31</v>
      </c>
      <c r="B33" s="23" t="s">
        <v>45</v>
      </c>
      <c r="C33" s="16" t="s">
        <v>8</v>
      </c>
      <c r="D33" s="17" t="s">
        <v>19</v>
      </c>
      <c r="E33" s="17" t="s">
        <v>10</v>
      </c>
      <c r="F33" s="19">
        <v>500</v>
      </c>
    </row>
    <row r="34" s="6" customFormat="1" ht="27" customHeight="1" spans="1:6">
      <c r="A34" s="16">
        <v>32</v>
      </c>
      <c r="B34" s="17" t="s">
        <v>46</v>
      </c>
      <c r="C34" s="16" t="s">
        <v>8</v>
      </c>
      <c r="D34" s="17" t="s">
        <v>19</v>
      </c>
      <c r="E34" s="17" t="s">
        <v>13</v>
      </c>
      <c r="F34" s="24">
        <v>300</v>
      </c>
    </row>
    <row r="35" s="6" customFormat="1" ht="27" customHeight="1" spans="1:6">
      <c r="A35" s="16">
        <v>33</v>
      </c>
      <c r="B35" s="17" t="s">
        <v>47</v>
      </c>
      <c r="C35" s="16" t="s">
        <v>15</v>
      </c>
      <c r="D35" s="17" t="s">
        <v>19</v>
      </c>
      <c r="E35" s="17" t="s">
        <v>10</v>
      </c>
      <c r="F35" s="24">
        <v>500</v>
      </c>
    </row>
    <row r="36" s="6" customFormat="1" ht="27" customHeight="1" spans="1:6">
      <c r="A36" s="16">
        <v>34</v>
      </c>
      <c r="B36" s="25" t="s">
        <v>48</v>
      </c>
      <c r="C36" s="16" t="s">
        <v>8</v>
      </c>
      <c r="D36" s="17" t="s">
        <v>19</v>
      </c>
      <c r="E36" s="17" t="s">
        <v>10</v>
      </c>
      <c r="F36" s="19">
        <v>500</v>
      </c>
    </row>
    <row r="37" s="6" customFormat="1" ht="27" customHeight="1" spans="1:6">
      <c r="A37" s="16">
        <v>35</v>
      </c>
      <c r="B37" s="26" t="s">
        <v>49</v>
      </c>
      <c r="C37" s="16" t="s">
        <v>8</v>
      </c>
      <c r="D37" s="17" t="s">
        <v>19</v>
      </c>
      <c r="E37" s="17" t="s">
        <v>10</v>
      </c>
      <c r="F37" s="24">
        <v>500</v>
      </c>
    </row>
    <row r="38" s="6" customFormat="1" ht="27" customHeight="1" spans="1:6">
      <c r="A38" s="16">
        <v>36</v>
      </c>
      <c r="B38" s="26" t="s">
        <v>50</v>
      </c>
      <c r="C38" s="16" t="s">
        <v>8</v>
      </c>
      <c r="D38" s="17" t="s">
        <v>19</v>
      </c>
      <c r="E38" s="17" t="s">
        <v>10</v>
      </c>
      <c r="F38" s="24">
        <v>500</v>
      </c>
    </row>
    <row r="39" s="6" customFormat="1" ht="27" customHeight="1" spans="1:6">
      <c r="A39" s="16">
        <v>37</v>
      </c>
      <c r="B39" s="26" t="s">
        <v>51</v>
      </c>
      <c r="C39" s="16" t="s">
        <v>8</v>
      </c>
      <c r="D39" s="17" t="s">
        <v>19</v>
      </c>
      <c r="E39" s="17" t="s">
        <v>10</v>
      </c>
      <c r="F39" s="24">
        <v>500</v>
      </c>
    </row>
    <row r="40" s="6" customFormat="1" ht="27" customHeight="1" spans="1:6">
      <c r="A40" s="16">
        <v>38</v>
      </c>
      <c r="B40" s="26" t="s">
        <v>52</v>
      </c>
      <c r="C40" s="16" t="s">
        <v>8</v>
      </c>
      <c r="D40" s="17" t="s">
        <v>19</v>
      </c>
      <c r="E40" s="17" t="s">
        <v>10</v>
      </c>
      <c r="F40" s="24">
        <v>500</v>
      </c>
    </row>
    <row r="41" s="6" customFormat="1" ht="27" customHeight="1" spans="1:6">
      <c r="A41" s="16">
        <v>39</v>
      </c>
      <c r="B41" s="26" t="s">
        <v>53</v>
      </c>
      <c r="C41" s="16" t="s">
        <v>15</v>
      </c>
      <c r="D41" s="17" t="s">
        <v>19</v>
      </c>
      <c r="E41" s="17" t="s">
        <v>10</v>
      </c>
      <c r="F41" s="24">
        <v>500</v>
      </c>
    </row>
    <row r="42" s="6" customFormat="1" ht="27" customHeight="1" spans="1:6">
      <c r="A42" s="16">
        <v>40</v>
      </c>
      <c r="B42" s="26" t="s">
        <v>54</v>
      </c>
      <c r="C42" s="16" t="s">
        <v>15</v>
      </c>
      <c r="D42" s="17" t="s">
        <v>19</v>
      </c>
      <c r="E42" s="17" t="s">
        <v>10</v>
      </c>
      <c r="F42" s="24">
        <v>500</v>
      </c>
    </row>
    <row r="43" s="6" customFormat="1" ht="27" customHeight="1" spans="1:6">
      <c r="A43" s="16">
        <v>41</v>
      </c>
      <c r="B43" s="26" t="s">
        <v>55</v>
      </c>
      <c r="C43" s="16" t="s">
        <v>8</v>
      </c>
      <c r="D43" s="17" t="s">
        <v>19</v>
      </c>
      <c r="E43" s="17" t="s">
        <v>10</v>
      </c>
      <c r="F43" s="24">
        <v>500</v>
      </c>
    </row>
    <row r="44" s="6" customFormat="1" ht="27" customHeight="1" spans="1:6">
      <c r="A44" s="16">
        <v>42</v>
      </c>
      <c r="B44" s="26" t="s">
        <v>56</v>
      </c>
      <c r="C44" s="16" t="s">
        <v>15</v>
      </c>
      <c r="D44" s="17" t="s">
        <v>19</v>
      </c>
      <c r="E44" s="17" t="s">
        <v>10</v>
      </c>
      <c r="F44" s="24">
        <v>500</v>
      </c>
    </row>
    <row r="45" s="6" customFormat="1" ht="27" customHeight="1" spans="1:6">
      <c r="A45" s="16">
        <v>43</v>
      </c>
      <c r="B45" s="26" t="s">
        <v>57</v>
      </c>
      <c r="C45" s="16" t="s">
        <v>15</v>
      </c>
      <c r="D45" s="17" t="s">
        <v>19</v>
      </c>
      <c r="E45" s="17" t="s">
        <v>10</v>
      </c>
      <c r="F45" s="24">
        <v>500</v>
      </c>
    </row>
    <row r="46" s="6" customFormat="1" ht="27" customHeight="1" spans="1:6">
      <c r="A46" s="16">
        <v>44</v>
      </c>
      <c r="B46" s="25" t="s">
        <v>58</v>
      </c>
      <c r="C46" s="16" t="s">
        <v>15</v>
      </c>
      <c r="D46" s="17" t="s">
        <v>19</v>
      </c>
      <c r="E46" s="17" t="s">
        <v>10</v>
      </c>
      <c r="F46" s="27">
        <v>500</v>
      </c>
    </row>
    <row r="47" s="6" customFormat="1" ht="27" customHeight="1" spans="1:6">
      <c r="A47" s="16">
        <v>45</v>
      </c>
      <c r="B47" s="25" t="s">
        <v>59</v>
      </c>
      <c r="C47" s="16" t="s">
        <v>8</v>
      </c>
      <c r="D47" s="17" t="s">
        <v>19</v>
      </c>
      <c r="E47" s="17" t="s">
        <v>10</v>
      </c>
      <c r="F47" s="27">
        <v>500</v>
      </c>
    </row>
    <row r="48" s="6" customFormat="1" ht="27" customHeight="1" spans="1:6">
      <c r="A48" s="16">
        <v>46</v>
      </c>
      <c r="B48" s="23" t="s">
        <v>60</v>
      </c>
      <c r="C48" s="16" t="s">
        <v>8</v>
      </c>
      <c r="D48" s="17" t="s">
        <v>19</v>
      </c>
      <c r="E48" s="17" t="s">
        <v>10</v>
      </c>
      <c r="F48" s="19">
        <v>500</v>
      </c>
    </row>
    <row r="49" s="6" customFormat="1" ht="27" customHeight="1" spans="1:6">
      <c r="A49" s="16">
        <v>47</v>
      </c>
      <c r="B49" s="22" t="s">
        <v>61</v>
      </c>
      <c r="C49" s="16" t="s">
        <v>15</v>
      </c>
      <c r="D49" s="17" t="s">
        <v>19</v>
      </c>
      <c r="E49" s="17" t="s">
        <v>10</v>
      </c>
      <c r="F49" s="19">
        <v>500</v>
      </c>
    </row>
    <row r="50" s="6" customFormat="1" ht="27" customHeight="1" spans="1:6">
      <c r="A50" s="16">
        <v>48</v>
      </c>
      <c r="B50" s="22" t="s">
        <v>62</v>
      </c>
      <c r="C50" s="16" t="s">
        <v>8</v>
      </c>
      <c r="D50" s="17" t="s">
        <v>19</v>
      </c>
      <c r="E50" s="17" t="s">
        <v>10</v>
      </c>
      <c r="F50" s="19">
        <v>500</v>
      </c>
    </row>
    <row r="51" s="6" customFormat="1" ht="27" customHeight="1" spans="1:6">
      <c r="A51" s="16">
        <v>49</v>
      </c>
      <c r="B51" s="22" t="s">
        <v>63</v>
      </c>
      <c r="C51" s="16" t="s">
        <v>15</v>
      </c>
      <c r="D51" s="17" t="s">
        <v>19</v>
      </c>
      <c r="E51" s="17" t="s">
        <v>10</v>
      </c>
      <c r="F51" s="19">
        <v>500</v>
      </c>
    </row>
    <row r="52" s="6" customFormat="1" ht="27" customHeight="1" spans="1:6">
      <c r="A52" s="16">
        <v>50</v>
      </c>
      <c r="B52" s="22" t="s">
        <v>64</v>
      </c>
      <c r="C52" s="16" t="s">
        <v>15</v>
      </c>
      <c r="D52" s="17" t="s">
        <v>19</v>
      </c>
      <c r="E52" s="17" t="s">
        <v>10</v>
      </c>
      <c r="F52" s="19">
        <v>500</v>
      </c>
    </row>
    <row r="53" s="6" customFormat="1" ht="27" customHeight="1" spans="1:6">
      <c r="A53" s="16">
        <v>51</v>
      </c>
      <c r="B53" s="22" t="s">
        <v>65</v>
      </c>
      <c r="C53" s="16" t="s">
        <v>8</v>
      </c>
      <c r="D53" s="17" t="s">
        <v>19</v>
      </c>
      <c r="E53" s="17" t="s">
        <v>13</v>
      </c>
      <c r="F53" s="19">
        <v>300</v>
      </c>
    </row>
    <row r="54" s="6" customFormat="1" ht="27" customHeight="1" spans="1:6">
      <c r="A54" s="16">
        <v>52</v>
      </c>
      <c r="B54" s="22" t="s">
        <v>66</v>
      </c>
      <c r="C54" s="16" t="s">
        <v>15</v>
      </c>
      <c r="D54" s="17" t="s">
        <v>19</v>
      </c>
      <c r="E54" s="17" t="s">
        <v>13</v>
      </c>
      <c r="F54" s="19">
        <v>300</v>
      </c>
    </row>
    <row r="55" s="6" customFormat="1" ht="27" customHeight="1" spans="1:6">
      <c r="A55" s="16">
        <v>53</v>
      </c>
      <c r="B55" s="22" t="s">
        <v>67</v>
      </c>
      <c r="C55" s="16" t="s">
        <v>8</v>
      </c>
      <c r="D55" s="17" t="s">
        <v>19</v>
      </c>
      <c r="E55" s="17" t="s">
        <v>10</v>
      </c>
      <c r="F55" s="19">
        <v>500</v>
      </c>
    </row>
    <row r="56" s="6" customFormat="1" ht="27" customHeight="1" spans="1:6">
      <c r="A56" s="16">
        <v>54</v>
      </c>
      <c r="B56" s="22" t="s">
        <v>68</v>
      </c>
      <c r="C56" s="16" t="s">
        <v>8</v>
      </c>
      <c r="D56" s="17" t="s">
        <v>19</v>
      </c>
      <c r="E56" s="17" t="s">
        <v>10</v>
      </c>
      <c r="F56" s="19">
        <v>500</v>
      </c>
    </row>
    <row r="57" s="6" customFormat="1" ht="27" customHeight="1" spans="1:6">
      <c r="A57" s="16">
        <v>55</v>
      </c>
      <c r="B57" s="22" t="s">
        <v>69</v>
      </c>
      <c r="C57" s="16" t="s">
        <v>8</v>
      </c>
      <c r="D57" s="17" t="s">
        <v>19</v>
      </c>
      <c r="E57" s="17" t="s">
        <v>13</v>
      </c>
      <c r="F57" s="19">
        <v>300</v>
      </c>
    </row>
    <row r="58" s="6" customFormat="1" ht="27" customHeight="1" spans="1:6">
      <c r="A58" s="16">
        <v>56</v>
      </c>
      <c r="B58" s="22" t="s">
        <v>70</v>
      </c>
      <c r="C58" s="16" t="s">
        <v>8</v>
      </c>
      <c r="D58" s="17" t="s">
        <v>19</v>
      </c>
      <c r="E58" s="17" t="s">
        <v>10</v>
      </c>
      <c r="F58" s="19">
        <v>500</v>
      </c>
    </row>
    <row r="59" s="6" customFormat="1" ht="27" customHeight="1" spans="1:6">
      <c r="A59" s="16">
        <v>57</v>
      </c>
      <c r="B59" s="28" t="s">
        <v>71</v>
      </c>
      <c r="C59" s="16" t="s">
        <v>8</v>
      </c>
      <c r="D59" s="17" t="s">
        <v>19</v>
      </c>
      <c r="E59" s="17" t="s">
        <v>10</v>
      </c>
      <c r="F59" s="19">
        <v>500</v>
      </c>
    </row>
    <row r="60" s="6" customFormat="1" ht="27" customHeight="1" spans="1:6">
      <c r="A60" s="16">
        <v>58</v>
      </c>
      <c r="B60" s="22" t="s">
        <v>72</v>
      </c>
      <c r="C60" s="16" t="s">
        <v>8</v>
      </c>
      <c r="D60" s="17" t="s">
        <v>19</v>
      </c>
      <c r="E60" s="17" t="s">
        <v>10</v>
      </c>
      <c r="F60" s="19">
        <v>500</v>
      </c>
    </row>
    <row r="61" s="6" customFormat="1" ht="27" customHeight="1" spans="1:6">
      <c r="A61" s="16">
        <v>59</v>
      </c>
      <c r="B61" s="22" t="s">
        <v>73</v>
      </c>
      <c r="C61" s="16" t="s">
        <v>8</v>
      </c>
      <c r="D61" s="17" t="s">
        <v>19</v>
      </c>
      <c r="E61" s="17" t="s">
        <v>10</v>
      </c>
      <c r="F61" s="19">
        <v>500</v>
      </c>
    </row>
    <row r="62" s="6" customFormat="1" ht="27" customHeight="1" spans="1:6">
      <c r="A62" s="16">
        <v>60</v>
      </c>
      <c r="B62" s="22" t="s">
        <v>74</v>
      </c>
      <c r="C62" s="16" t="s">
        <v>15</v>
      </c>
      <c r="D62" s="17" t="s">
        <v>19</v>
      </c>
      <c r="E62" s="17" t="s">
        <v>10</v>
      </c>
      <c r="F62" s="19">
        <v>500</v>
      </c>
    </row>
    <row r="63" s="6" customFormat="1" ht="27" customHeight="1" spans="1:6">
      <c r="A63" s="16">
        <v>61</v>
      </c>
      <c r="B63" s="22" t="s">
        <v>75</v>
      </c>
      <c r="C63" s="16" t="s">
        <v>8</v>
      </c>
      <c r="D63" s="17" t="s">
        <v>19</v>
      </c>
      <c r="E63" s="17" t="s">
        <v>10</v>
      </c>
      <c r="F63" s="19">
        <v>500</v>
      </c>
    </row>
    <row r="64" s="6" customFormat="1" ht="27" customHeight="1" spans="1:6">
      <c r="A64" s="16">
        <v>62</v>
      </c>
      <c r="B64" s="29" t="s">
        <v>76</v>
      </c>
      <c r="C64" s="16" t="s">
        <v>8</v>
      </c>
      <c r="D64" s="17" t="s">
        <v>19</v>
      </c>
      <c r="E64" s="17" t="s">
        <v>10</v>
      </c>
      <c r="F64" s="30">
        <v>500</v>
      </c>
    </row>
    <row r="65" s="6" customFormat="1" ht="27" customHeight="1" spans="1:6">
      <c r="A65" s="16">
        <v>63</v>
      </c>
      <c r="B65" s="20" t="s">
        <v>77</v>
      </c>
      <c r="C65" s="16" t="s">
        <v>8</v>
      </c>
      <c r="D65" s="17" t="s">
        <v>19</v>
      </c>
      <c r="E65" s="17" t="s">
        <v>10</v>
      </c>
      <c r="F65" s="21">
        <v>500</v>
      </c>
    </row>
    <row r="66" s="6" customFormat="1" ht="27" customHeight="1" spans="1:6">
      <c r="A66" s="16">
        <v>64</v>
      </c>
      <c r="B66" s="20" t="s">
        <v>78</v>
      </c>
      <c r="C66" s="16" t="s">
        <v>8</v>
      </c>
      <c r="D66" s="17" t="s">
        <v>19</v>
      </c>
      <c r="E66" s="17" t="s">
        <v>10</v>
      </c>
      <c r="F66" s="21">
        <v>500</v>
      </c>
    </row>
    <row r="67" s="6" customFormat="1" ht="27" customHeight="1" spans="1:6">
      <c r="A67" s="16">
        <v>65</v>
      </c>
      <c r="B67" s="22" t="s">
        <v>79</v>
      </c>
      <c r="C67" s="16" t="s">
        <v>8</v>
      </c>
      <c r="D67" s="17" t="s">
        <v>19</v>
      </c>
      <c r="E67" s="17" t="s">
        <v>10</v>
      </c>
      <c r="F67" s="19">
        <v>500</v>
      </c>
    </row>
    <row r="68" s="6" customFormat="1" ht="27" customHeight="1" spans="1:6">
      <c r="A68" s="16">
        <v>66</v>
      </c>
      <c r="B68" s="22" t="s">
        <v>80</v>
      </c>
      <c r="C68" s="16" t="s">
        <v>15</v>
      </c>
      <c r="D68" s="17" t="s">
        <v>19</v>
      </c>
      <c r="E68" s="17" t="s">
        <v>10</v>
      </c>
      <c r="F68" s="19">
        <v>500</v>
      </c>
    </row>
    <row r="69" s="6" customFormat="1" ht="27" customHeight="1" spans="1:6">
      <c r="A69" s="16">
        <v>67</v>
      </c>
      <c r="B69" s="28" t="s">
        <v>81</v>
      </c>
      <c r="C69" s="16" t="s">
        <v>8</v>
      </c>
      <c r="D69" s="17" t="s">
        <v>19</v>
      </c>
      <c r="E69" s="17" t="s">
        <v>10</v>
      </c>
      <c r="F69" s="19">
        <v>500</v>
      </c>
    </row>
    <row r="70" s="6" customFormat="1" ht="27" customHeight="1" spans="1:6">
      <c r="A70" s="16">
        <v>68</v>
      </c>
      <c r="B70" s="28" t="s">
        <v>82</v>
      </c>
      <c r="C70" s="16" t="s">
        <v>15</v>
      </c>
      <c r="D70" s="17" t="s">
        <v>19</v>
      </c>
      <c r="E70" s="17" t="s">
        <v>10</v>
      </c>
      <c r="F70" s="19">
        <v>500</v>
      </c>
    </row>
    <row r="71" s="6" customFormat="1" ht="27" customHeight="1" spans="1:6">
      <c r="A71" s="16">
        <v>69</v>
      </c>
      <c r="B71" s="28" t="s">
        <v>83</v>
      </c>
      <c r="C71" s="16" t="s">
        <v>15</v>
      </c>
      <c r="D71" s="17" t="s">
        <v>19</v>
      </c>
      <c r="E71" s="17" t="s">
        <v>10</v>
      </c>
      <c r="F71" s="19">
        <v>500</v>
      </c>
    </row>
    <row r="72" s="6" customFormat="1" ht="27" customHeight="1" spans="1:6">
      <c r="A72" s="16">
        <v>70</v>
      </c>
      <c r="B72" s="28" t="s">
        <v>84</v>
      </c>
      <c r="C72" s="16" t="s">
        <v>8</v>
      </c>
      <c r="D72" s="17" t="s">
        <v>19</v>
      </c>
      <c r="E72" s="17" t="s">
        <v>10</v>
      </c>
      <c r="F72" s="19">
        <v>500</v>
      </c>
    </row>
    <row r="73" s="6" customFormat="1" ht="27" customHeight="1" spans="1:6">
      <c r="A73" s="16">
        <v>71</v>
      </c>
      <c r="B73" s="28" t="s">
        <v>85</v>
      </c>
      <c r="C73" s="16" t="s">
        <v>8</v>
      </c>
      <c r="D73" s="17" t="s">
        <v>19</v>
      </c>
      <c r="E73" s="17" t="s">
        <v>10</v>
      </c>
      <c r="F73" s="19">
        <v>500</v>
      </c>
    </row>
    <row r="74" s="6" customFormat="1" ht="27" customHeight="1" spans="1:6">
      <c r="A74" s="16">
        <v>72</v>
      </c>
      <c r="B74" s="28" t="s">
        <v>86</v>
      </c>
      <c r="C74" s="16" t="s">
        <v>8</v>
      </c>
      <c r="D74" s="17" t="s">
        <v>19</v>
      </c>
      <c r="E74" s="17" t="s">
        <v>10</v>
      </c>
      <c r="F74" s="19">
        <v>500</v>
      </c>
    </row>
    <row r="75" s="6" customFormat="1" ht="27" customHeight="1" spans="1:6">
      <c r="A75" s="16">
        <v>73</v>
      </c>
      <c r="B75" s="28" t="s">
        <v>87</v>
      </c>
      <c r="C75" s="16" t="s">
        <v>15</v>
      </c>
      <c r="D75" s="17" t="s">
        <v>19</v>
      </c>
      <c r="E75" s="17" t="s">
        <v>10</v>
      </c>
      <c r="F75" s="19">
        <v>500</v>
      </c>
    </row>
    <row r="76" s="6" customFormat="1" ht="27" customHeight="1" spans="1:6">
      <c r="A76" s="16">
        <v>74</v>
      </c>
      <c r="B76" s="28" t="s">
        <v>88</v>
      </c>
      <c r="C76" s="16" t="s">
        <v>8</v>
      </c>
      <c r="D76" s="17" t="s">
        <v>19</v>
      </c>
      <c r="E76" s="17" t="s">
        <v>10</v>
      </c>
      <c r="F76" s="19">
        <v>500</v>
      </c>
    </row>
    <row r="77" s="6" customFormat="1" ht="27" customHeight="1" spans="1:6">
      <c r="A77" s="16">
        <v>75</v>
      </c>
      <c r="B77" s="28" t="s">
        <v>89</v>
      </c>
      <c r="C77" s="16" t="s">
        <v>8</v>
      </c>
      <c r="D77" s="17" t="s">
        <v>19</v>
      </c>
      <c r="E77" s="17" t="s">
        <v>10</v>
      </c>
      <c r="F77" s="19">
        <v>500</v>
      </c>
    </row>
    <row r="78" s="6" customFormat="1" ht="27" customHeight="1" spans="1:6">
      <c r="A78" s="16">
        <v>76</v>
      </c>
      <c r="B78" s="28" t="s">
        <v>90</v>
      </c>
      <c r="C78" s="16" t="s">
        <v>15</v>
      </c>
      <c r="D78" s="17" t="s">
        <v>19</v>
      </c>
      <c r="E78" s="17" t="s">
        <v>10</v>
      </c>
      <c r="F78" s="19">
        <v>500</v>
      </c>
    </row>
    <row r="79" s="6" customFormat="1" ht="27" customHeight="1" spans="1:6">
      <c r="A79" s="16">
        <v>77</v>
      </c>
      <c r="B79" s="28" t="s">
        <v>91</v>
      </c>
      <c r="C79" s="16" t="s">
        <v>15</v>
      </c>
      <c r="D79" s="17" t="s">
        <v>19</v>
      </c>
      <c r="E79" s="17" t="s">
        <v>10</v>
      </c>
      <c r="F79" s="19">
        <v>500</v>
      </c>
    </row>
    <row r="80" s="6" customFormat="1" ht="27" customHeight="1" spans="1:6">
      <c r="A80" s="16">
        <v>78</v>
      </c>
      <c r="B80" s="28" t="s">
        <v>92</v>
      </c>
      <c r="C80" s="16" t="s">
        <v>8</v>
      </c>
      <c r="D80" s="17" t="s">
        <v>19</v>
      </c>
      <c r="E80" s="17" t="s">
        <v>10</v>
      </c>
      <c r="F80" s="19">
        <v>500</v>
      </c>
    </row>
    <row r="81" s="6" customFormat="1" ht="27" customHeight="1" spans="1:6">
      <c r="A81" s="16">
        <v>79</v>
      </c>
      <c r="B81" s="28" t="s">
        <v>93</v>
      </c>
      <c r="C81" s="16" t="s">
        <v>15</v>
      </c>
      <c r="D81" s="17" t="s">
        <v>19</v>
      </c>
      <c r="E81" s="17" t="s">
        <v>10</v>
      </c>
      <c r="F81" s="19">
        <v>500</v>
      </c>
    </row>
    <row r="82" s="6" customFormat="1" ht="27" customHeight="1" spans="1:6">
      <c r="A82" s="16">
        <v>80</v>
      </c>
      <c r="B82" s="28" t="s">
        <v>94</v>
      </c>
      <c r="C82" s="16" t="s">
        <v>8</v>
      </c>
      <c r="D82" s="17" t="s">
        <v>19</v>
      </c>
      <c r="E82" s="17" t="s">
        <v>10</v>
      </c>
      <c r="F82" s="19">
        <v>500</v>
      </c>
    </row>
    <row r="83" s="6" customFormat="1" ht="27" customHeight="1" spans="1:6">
      <c r="A83" s="16">
        <v>81</v>
      </c>
      <c r="B83" s="28" t="s">
        <v>95</v>
      </c>
      <c r="C83" s="16" t="s">
        <v>15</v>
      </c>
      <c r="D83" s="17" t="s">
        <v>19</v>
      </c>
      <c r="E83" s="17" t="s">
        <v>10</v>
      </c>
      <c r="F83" s="19">
        <v>500</v>
      </c>
    </row>
    <row r="84" s="5" customFormat="1" ht="27" customHeight="1" spans="1:6">
      <c r="A84" s="16">
        <v>82</v>
      </c>
      <c r="B84" s="20" t="s">
        <v>96</v>
      </c>
      <c r="C84" s="16" t="s">
        <v>8</v>
      </c>
      <c r="D84" s="20" t="s">
        <v>16</v>
      </c>
      <c r="E84" s="17" t="s">
        <v>10</v>
      </c>
      <c r="F84" s="27">
        <v>500</v>
      </c>
    </row>
    <row r="85" s="5" customFormat="1" ht="27" customHeight="1" spans="1:6">
      <c r="A85" s="16">
        <v>83</v>
      </c>
      <c r="B85" s="20" t="s">
        <v>97</v>
      </c>
      <c r="C85" s="16" t="s">
        <v>8</v>
      </c>
      <c r="D85" s="20" t="s">
        <v>16</v>
      </c>
      <c r="E85" s="17" t="s">
        <v>13</v>
      </c>
      <c r="F85" s="27">
        <v>300</v>
      </c>
    </row>
    <row r="86" s="5" customFormat="1" ht="27" customHeight="1" spans="1:6">
      <c r="A86" s="16">
        <v>84</v>
      </c>
      <c r="B86" s="20" t="s">
        <v>98</v>
      </c>
      <c r="C86" s="16" t="s">
        <v>8</v>
      </c>
      <c r="D86" s="20" t="s">
        <v>16</v>
      </c>
      <c r="E86" s="17" t="s">
        <v>10</v>
      </c>
      <c r="F86" s="27">
        <v>500</v>
      </c>
    </row>
    <row r="87" s="6" customFormat="1" ht="27" customHeight="1" spans="1:6">
      <c r="A87" s="16">
        <v>85</v>
      </c>
      <c r="B87" s="31" t="s">
        <v>99</v>
      </c>
      <c r="C87" s="16" t="s">
        <v>8</v>
      </c>
      <c r="D87" s="20" t="s">
        <v>16</v>
      </c>
      <c r="E87" s="17" t="s">
        <v>13</v>
      </c>
      <c r="F87" s="24">
        <v>300</v>
      </c>
    </row>
    <row r="88" s="6" customFormat="1" ht="27" customHeight="1" spans="1:6">
      <c r="A88" s="16">
        <v>86</v>
      </c>
      <c r="B88" s="32" t="s">
        <v>100</v>
      </c>
      <c r="C88" s="16" t="s">
        <v>8</v>
      </c>
      <c r="D88" s="20" t="s">
        <v>16</v>
      </c>
      <c r="E88" s="17" t="s">
        <v>13</v>
      </c>
      <c r="F88" s="24">
        <v>300</v>
      </c>
    </row>
    <row r="89" s="6" customFormat="1" ht="27" customHeight="1" spans="1:6">
      <c r="A89" s="16">
        <v>87</v>
      </c>
      <c r="B89" s="33" t="s">
        <v>101</v>
      </c>
      <c r="C89" s="16" t="s">
        <v>8</v>
      </c>
      <c r="D89" s="20" t="s">
        <v>16</v>
      </c>
      <c r="E89" s="17" t="s">
        <v>10</v>
      </c>
      <c r="F89" s="24">
        <v>500</v>
      </c>
    </row>
    <row r="90" s="6" customFormat="1" ht="27" customHeight="1" spans="1:6">
      <c r="A90" s="16">
        <v>88</v>
      </c>
      <c r="B90" s="32" t="s">
        <v>102</v>
      </c>
      <c r="C90" s="16" t="s">
        <v>8</v>
      </c>
      <c r="D90" s="20" t="s">
        <v>16</v>
      </c>
      <c r="E90" s="17" t="s">
        <v>10</v>
      </c>
      <c r="F90" s="24">
        <v>500</v>
      </c>
    </row>
    <row r="91" s="6" customFormat="1" ht="27" customHeight="1" spans="1:6">
      <c r="A91" s="16">
        <v>89</v>
      </c>
      <c r="B91" s="33" t="s">
        <v>103</v>
      </c>
      <c r="C91" s="16" t="s">
        <v>8</v>
      </c>
      <c r="D91" s="20" t="s">
        <v>16</v>
      </c>
      <c r="E91" s="17" t="s">
        <v>10</v>
      </c>
      <c r="F91" s="24">
        <v>500</v>
      </c>
    </row>
    <row r="92" s="6" customFormat="1" ht="27" customHeight="1" spans="1:6">
      <c r="A92" s="16">
        <v>90</v>
      </c>
      <c r="B92" s="32" t="s">
        <v>104</v>
      </c>
      <c r="C92" s="16" t="s">
        <v>8</v>
      </c>
      <c r="D92" s="20" t="s">
        <v>16</v>
      </c>
      <c r="E92" s="17" t="s">
        <v>13</v>
      </c>
      <c r="F92" s="24">
        <v>300</v>
      </c>
    </row>
    <row r="93" s="6" customFormat="1" ht="27" customHeight="1" spans="1:6">
      <c r="A93" s="16">
        <v>91</v>
      </c>
      <c r="B93" s="33" t="s">
        <v>105</v>
      </c>
      <c r="C93" s="16" t="s">
        <v>15</v>
      </c>
      <c r="D93" s="20" t="s">
        <v>16</v>
      </c>
      <c r="E93" s="17" t="s">
        <v>10</v>
      </c>
      <c r="F93" s="24">
        <v>500</v>
      </c>
    </row>
    <row r="94" s="6" customFormat="1" ht="27" customHeight="1" spans="1:6">
      <c r="A94" s="16">
        <v>92</v>
      </c>
      <c r="B94" s="33" t="s">
        <v>106</v>
      </c>
      <c r="C94" s="16" t="s">
        <v>15</v>
      </c>
      <c r="D94" s="20" t="s">
        <v>16</v>
      </c>
      <c r="E94" s="17" t="s">
        <v>13</v>
      </c>
      <c r="F94" s="24">
        <v>300</v>
      </c>
    </row>
    <row r="95" s="6" customFormat="1" ht="27" customHeight="1" spans="1:6">
      <c r="A95" s="16">
        <v>93</v>
      </c>
      <c r="B95" s="32" t="s">
        <v>107</v>
      </c>
      <c r="C95" s="16" t="s">
        <v>8</v>
      </c>
      <c r="D95" s="20" t="s">
        <v>16</v>
      </c>
      <c r="E95" s="17" t="s">
        <v>13</v>
      </c>
      <c r="F95" s="24">
        <v>300</v>
      </c>
    </row>
    <row r="96" s="6" customFormat="1" ht="27" customHeight="1" spans="1:6">
      <c r="A96" s="16">
        <v>94</v>
      </c>
      <c r="B96" s="33" t="s">
        <v>108</v>
      </c>
      <c r="C96" s="16" t="s">
        <v>8</v>
      </c>
      <c r="D96" s="20" t="s">
        <v>16</v>
      </c>
      <c r="E96" s="17" t="s">
        <v>10</v>
      </c>
      <c r="F96" s="24">
        <v>500</v>
      </c>
    </row>
    <row r="97" s="6" customFormat="1" ht="27" customHeight="1" spans="1:6">
      <c r="A97" s="16">
        <v>95</v>
      </c>
      <c r="B97" s="33" t="s">
        <v>109</v>
      </c>
      <c r="C97" s="16" t="s">
        <v>8</v>
      </c>
      <c r="D97" s="20" t="s">
        <v>16</v>
      </c>
      <c r="E97" s="17" t="s">
        <v>10</v>
      </c>
      <c r="F97" s="24">
        <v>500</v>
      </c>
    </row>
    <row r="98" s="7" customFormat="1" ht="27" customHeight="1" spans="1:6">
      <c r="A98" s="16">
        <v>96</v>
      </c>
      <c r="B98" s="34" t="s">
        <v>110</v>
      </c>
      <c r="C98" s="16" t="s">
        <v>15</v>
      </c>
      <c r="D98" s="20" t="s">
        <v>16</v>
      </c>
      <c r="E98" s="17" t="s">
        <v>10</v>
      </c>
      <c r="F98" s="35">
        <v>500</v>
      </c>
    </row>
    <row r="99" s="7" customFormat="1" ht="27" customHeight="1" spans="1:6">
      <c r="A99" s="16">
        <v>97</v>
      </c>
      <c r="B99" s="25" t="s">
        <v>111</v>
      </c>
      <c r="C99" s="16" t="s">
        <v>15</v>
      </c>
      <c r="D99" s="20" t="s">
        <v>16</v>
      </c>
      <c r="E99" s="17" t="s">
        <v>10</v>
      </c>
      <c r="F99" s="27">
        <v>500</v>
      </c>
    </row>
    <row r="100" s="7" customFormat="1" ht="27" customHeight="1" spans="1:6">
      <c r="A100" s="16">
        <v>98</v>
      </c>
      <c r="B100" s="25" t="s">
        <v>112</v>
      </c>
      <c r="C100" s="16" t="s">
        <v>15</v>
      </c>
      <c r="D100" s="20" t="s">
        <v>16</v>
      </c>
      <c r="E100" s="17" t="s">
        <v>10</v>
      </c>
      <c r="F100" s="27">
        <v>500</v>
      </c>
    </row>
    <row r="101" s="6" customFormat="1" ht="27" customHeight="1" spans="1:6">
      <c r="A101" s="16">
        <v>99</v>
      </c>
      <c r="B101" s="31" t="s">
        <v>113</v>
      </c>
      <c r="C101" s="16" t="s">
        <v>8</v>
      </c>
      <c r="D101" s="20" t="s">
        <v>16</v>
      </c>
      <c r="E101" s="17" t="s">
        <v>10</v>
      </c>
      <c r="F101" s="24">
        <v>500</v>
      </c>
    </row>
    <row r="102" s="6" customFormat="1" ht="27" customHeight="1" spans="1:6">
      <c r="A102" s="16">
        <v>100</v>
      </c>
      <c r="B102" s="32" t="s">
        <v>114</v>
      </c>
      <c r="C102" s="16" t="s">
        <v>15</v>
      </c>
      <c r="D102" s="20" t="s">
        <v>16</v>
      </c>
      <c r="E102" s="17" t="s">
        <v>10</v>
      </c>
      <c r="F102" s="24">
        <v>500</v>
      </c>
    </row>
    <row r="103" s="6" customFormat="1" ht="27" customHeight="1" spans="1:6">
      <c r="A103" s="16">
        <v>101</v>
      </c>
      <c r="B103" s="33" t="s">
        <v>115</v>
      </c>
      <c r="C103" s="16" t="s">
        <v>8</v>
      </c>
      <c r="D103" s="20" t="s">
        <v>16</v>
      </c>
      <c r="E103" s="17" t="s">
        <v>10</v>
      </c>
      <c r="F103" s="24">
        <v>500</v>
      </c>
    </row>
    <row r="104" s="6" customFormat="1" ht="27" customHeight="1" spans="1:6">
      <c r="A104" s="16">
        <v>102</v>
      </c>
      <c r="B104" s="36" t="s">
        <v>116</v>
      </c>
      <c r="C104" s="16" t="s">
        <v>15</v>
      </c>
      <c r="D104" s="20" t="s">
        <v>16</v>
      </c>
      <c r="E104" s="17" t="s">
        <v>10</v>
      </c>
      <c r="F104" s="24">
        <v>500</v>
      </c>
    </row>
    <row r="105" s="6" customFormat="1" ht="27" customHeight="1" spans="1:6">
      <c r="A105" s="16">
        <v>103</v>
      </c>
      <c r="B105" s="33" t="s">
        <v>117</v>
      </c>
      <c r="C105" s="16" t="s">
        <v>8</v>
      </c>
      <c r="D105" s="20" t="s">
        <v>16</v>
      </c>
      <c r="E105" s="17" t="s">
        <v>10</v>
      </c>
      <c r="F105" s="24">
        <v>500</v>
      </c>
    </row>
    <row r="106" s="6" customFormat="1" ht="27" customHeight="1" spans="1:6">
      <c r="A106" s="16">
        <v>104</v>
      </c>
      <c r="B106" s="32" t="s">
        <v>118</v>
      </c>
      <c r="C106" s="16" t="s">
        <v>8</v>
      </c>
      <c r="D106" s="20" t="s">
        <v>16</v>
      </c>
      <c r="E106" s="17" t="s">
        <v>10</v>
      </c>
      <c r="F106" s="24">
        <v>500</v>
      </c>
    </row>
    <row r="107" s="6" customFormat="1" ht="27" customHeight="1" spans="1:6">
      <c r="A107" s="16">
        <v>105</v>
      </c>
      <c r="B107" s="33" t="s">
        <v>119</v>
      </c>
      <c r="C107" s="16" t="s">
        <v>8</v>
      </c>
      <c r="D107" s="20" t="s">
        <v>16</v>
      </c>
      <c r="E107" s="17" t="s">
        <v>13</v>
      </c>
      <c r="F107" s="24">
        <v>300</v>
      </c>
    </row>
    <row r="108" s="4" customFormat="1" ht="27" customHeight="1" spans="1:6">
      <c r="A108" s="16">
        <v>106</v>
      </c>
      <c r="B108" s="17" t="s">
        <v>120</v>
      </c>
      <c r="C108" s="16" t="s">
        <v>8</v>
      </c>
      <c r="D108" s="17" t="s">
        <v>12</v>
      </c>
      <c r="E108" s="17" t="s">
        <v>13</v>
      </c>
      <c r="F108" s="19">
        <v>300</v>
      </c>
    </row>
    <row r="109" s="4" customFormat="1" ht="27" customHeight="1" spans="1:6">
      <c r="A109" s="16">
        <v>107</v>
      </c>
      <c r="B109" s="17" t="s">
        <v>121</v>
      </c>
      <c r="C109" s="16" t="s">
        <v>8</v>
      </c>
      <c r="D109" s="17" t="s">
        <v>12</v>
      </c>
      <c r="E109" s="17" t="s">
        <v>13</v>
      </c>
      <c r="F109" s="19">
        <v>300</v>
      </c>
    </row>
    <row r="110" s="4" customFormat="1" ht="27" customHeight="1" spans="1:6">
      <c r="A110" s="16">
        <v>108</v>
      </c>
      <c r="B110" s="17" t="s">
        <v>122</v>
      </c>
      <c r="C110" s="16" t="s">
        <v>15</v>
      </c>
      <c r="D110" s="17" t="s">
        <v>12</v>
      </c>
      <c r="E110" s="17" t="s">
        <v>10</v>
      </c>
      <c r="F110" s="19">
        <v>500</v>
      </c>
    </row>
    <row r="111" s="4" customFormat="1" ht="27" customHeight="1" spans="1:6">
      <c r="A111" s="16">
        <v>109</v>
      </c>
      <c r="B111" s="17" t="s">
        <v>123</v>
      </c>
      <c r="C111" s="16" t="s">
        <v>8</v>
      </c>
      <c r="D111" s="17" t="s">
        <v>12</v>
      </c>
      <c r="E111" s="17" t="s">
        <v>13</v>
      </c>
      <c r="F111" s="19">
        <v>300</v>
      </c>
    </row>
    <row r="112" s="4" customFormat="1" ht="27" customHeight="1" spans="1:6">
      <c r="A112" s="16">
        <v>110</v>
      </c>
      <c r="B112" s="17" t="s">
        <v>124</v>
      </c>
      <c r="C112" s="16" t="s">
        <v>8</v>
      </c>
      <c r="D112" s="17" t="s">
        <v>12</v>
      </c>
      <c r="E112" s="17" t="s">
        <v>13</v>
      </c>
      <c r="F112" s="19">
        <v>300</v>
      </c>
    </row>
    <row r="113" s="4" customFormat="1" ht="27" customHeight="1" spans="1:6">
      <c r="A113" s="16">
        <v>111</v>
      </c>
      <c r="B113" s="17" t="s">
        <v>125</v>
      </c>
      <c r="C113" s="16" t="s">
        <v>8</v>
      </c>
      <c r="D113" s="17" t="s">
        <v>12</v>
      </c>
      <c r="E113" s="17" t="s">
        <v>13</v>
      </c>
      <c r="F113" s="19">
        <v>300</v>
      </c>
    </row>
    <row r="114" s="4" customFormat="1" ht="27" customHeight="1" spans="1:6">
      <c r="A114" s="16">
        <v>112</v>
      </c>
      <c r="B114" s="17" t="s">
        <v>126</v>
      </c>
      <c r="C114" s="16" t="s">
        <v>8</v>
      </c>
      <c r="D114" s="17" t="s">
        <v>12</v>
      </c>
      <c r="E114" s="17" t="s">
        <v>10</v>
      </c>
      <c r="F114" s="19">
        <v>500</v>
      </c>
    </row>
    <row r="115" s="4" customFormat="1" ht="27" customHeight="1" spans="1:6">
      <c r="A115" s="16">
        <v>113</v>
      </c>
      <c r="B115" s="37" t="s">
        <v>127</v>
      </c>
      <c r="C115" s="16" t="s">
        <v>15</v>
      </c>
      <c r="D115" s="17" t="s">
        <v>12</v>
      </c>
      <c r="E115" s="17" t="s">
        <v>10</v>
      </c>
      <c r="F115" s="38">
        <v>500</v>
      </c>
    </row>
    <row r="116" s="4" customFormat="1" ht="27" customHeight="1" spans="1:6">
      <c r="A116" s="16">
        <v>114</v>
      </c>
      <c r="B116" s="17" t="s">
        <v>128</v>
      </c>
      <c r="C116" s="16" t="s">
        <v>15</v>
      </c>
      <c r="D116" s="17" t="s">
        <v>12</v>
      </c>
      <c r="E116" s="17" t="s">
        <v>13</v>
      </c>
      <c r="F116" s="19">
        <v>300</v>
      </c>
    </row>
    <row r="117" s="4" customFormat="1" ht="27" customHeight="1" spans="1:6">
      <c r="A117" s="16">
        <v>115</v>
      </c>
      <c r="B117" s="17" t="s">
        <v>129</v>
      </c>
      <c r="C117" s="16" t="s">
        <v>8</v>
      </c>
      <c r="D117" s="17" t="s">
        <v>12</v>
      </c>
      <c r="E117" s="17" t="s">
        <v>10</v>
      </c>
      <c r="F117" s="19">
        <v>500</v>
      </c>
    </row>
    <row r="118" s="4" customFormat="1" ht="27" customHeight="1" spans="1:6">
      <c r="A118" s="16">
        <v>116</v>
      </c>
      <c r="B118" s="17" t="s">
        <v>130</v>
      </c>
      <c r="C118" s="16" t="s">
        <v>8</v>
      </c>
      <c r="D118" s="17" t="s">
        <v>12</v>
      </c>
      <c r="E118" s="17" t="s">
        <v>13</v>
      </c>
      <c r="F118" s="19">
        <v>300</v>
      </c>
    </row>
    <row r="119" s="4" customFormat="1" ht="27" customHeight="1" spans="1:6">
      <c r="A119" s="16">
        <v>117</v>
      </c>
      <c r="B119" s="17" t="s">
        <v>131</v>
      </c>
      <c r="C119" s="16" t="s">
        <v>8</v>
      </c>
      <c r="D119" s="17" t="s">
        <v>12</v>
      </c>
      <c r="E119" s="17" t="s">
        <v>13</v>
      </c>
      <c r="F119" s="19">
        <v>300</v>
      </c>
    </row>
    <row r="120" s="4" customFormat="1" ht="27" customHeight="1" spans="1:6">
      <c r="A120" s="16">
        <v>118</v>
      </c>
      <c r="B120" s="17" t="s">
        <v>132</v>
      </c>
      <c r="C120" s="16" t="s">
        <v>8</v>
      </c>
      <c r="D120" s="17" t="s">
        <v>12</v>
      </c>
      <c r="E120" s="17" t="s">
        <v>10</v>
      </c>
      <c r="F120" s="19">
        <v>500</v>
      </c>
    </row>
    <row r="121" s="4" customFormat="1" ht="27" customHeight="1" spans="1:6">
      <c r="A121" s="16">
        <v>119</v>
      </c>
      <c r="B121" s="17" t="s">
        <v>133</v>
      </c>
      <c r="C121" s="16" t="s">
        <v>8</v>
      </c>
      <c r="D121" s="17" t="s">
        <v>12</v>
      </c>
      <c r="E121" s="17" t="s">
        <v>13</v>
      </c>
      <c r="F121" s="19">
        <v>300</v>
      </c>
    </row>
    <row r="122" s="4" customFormat="1" ht="27" customHeight="1" spans="1:6">
      <c r="A122" s="16">
        <v>120</v>
      </c>
      <c r="B122" s="17" t="s">
        <v>134</v>
      </c>
      <c r="C122" s="16" t="s">
        <v>8</v>
      </c>
      <c r="D122" s="17" t="s">
        <v>12</v>
      </c>
      <c r="E122" s="17" t="s">
        <v>13</v>
      </c>
      <c r="F122" s="19">
        <v>300</v>
      </c>
    </row>
    <row r="123" s="4" customFormat="1" ht="27" customHeight="1" spans="1:6">
      <c r="A123" s="16">
        <v>121</v>
      </c>
      <c r="B123" s="17" t="s">
        <v>135</v>
      </c>
      <c r="C123" s="16" t="s">
        <v>8</v>
      </c>
      <c r="D123" s="17" t="s">
        <v>12</v>
      </c>
      <c r="E123" s="17" t="s">
        <v>13</v>
      </c>
      <c r="F123" s="19">
        <v>300</v>
      </c>
    </row>
    <row r="124" s="4" customFormat="1" ht="27" customHeight="1" spans="1:6">
      <c r="A124" s="16">
        <v>122</v>
      </c>
      <c r="B124" s="17" t="s">
        <v>136</v>
      </c>
      <c r="C124" s="16" t="s">
        <v>8</v>
      </c>
      <c r="D124" s="17" t="s">
        <v>12</v>
      </c>
      <c r="E124" s="17" t="s">
        <v>10</v>
      </c>
      <c r="F124" s="19">
        <v>500</v>
      </c>
    </row>
    <row r="125" s="4" customFormat="1" ht="27" customHeight="1" spans="1:6">
      <c r="A125" s="16">
        <v>123</v>
      </c>
      <c r="B125" s="17" t="s">
        <v>137</v>
      </c>
      <c r="C125" s="16" t="s">
        <v>15</v>
      </c>
      <c r="D125" s="17" t="s">
        <v>12</v>
      </c>
      <c r="E125" s="17" t="s">
        <v>10</v>
      </c>
      <c r="F125" s="19">
        <v>500</v>
      </c>
    </row>
    <row r="126" s="4" customFormat="1" ht="27" customHeight="1" spans="1:6">
      <c r="A126" s="16">
        <v>124</v>
      </c>
      <c r="B126" s="17" t="s">
        <v>138</v>
      </c>
      <c r="C126" s="16" t="s">
        <v>8</v>
      </c>
      <c r="D126" s="17" t="s">
        <v>12</v>
      </c>
      <c r="E126" s="17" t="s">
        <v>10</v>
      </c>
      <c r="F126" s="19">
        <v>500</v>
      </c>
    </row>
    <row r="127" s="4" customFormat="1" ht="27" customHeight="1" spans="1:6">
      <c r="A127" s="16">
        <v>125</v>
      </c>
      <c r="B127" s="17" t="s">
        <v>139</v>
      </c>
      <c r="C127" s="16" t="s">
        <v>15</v>
      </c>
      <c r="D127" s="17" t="s">
        <v>12</v>
      </c>
      <c r="E127" s="17" t="s">
        <v>10</v>
      </c>
      <c r="F127" s="19">
        <v>500</v>
      </c>
    </row>
    <row r="128" s="4" customFormat="1" ht="27" customHeight="1" spans="1:6">
      <c r="A128" s="16">
        <v>126</v>
      </c>
      <c r="B128" s="17" t="s">
        <v>140</v>
      </c>
      <c r="C128" s="16" t="s">
        <v>8</v>
      </c>
      <c r="D128" s="17" t="s">
        <v>12</v>
      </c>
      <c r="E128" s="17" t="s">
        <v>10</v>
      </c>
      <c r="F128" s="19">
        <v>500</v>
      </c>
    </row>
    <row r="129" s="4" customFormat="1" ht="27" customHeight="1" spans="1:6">
      <c r="A129" s="16">
        <v>127</v>
      </c>
      <c r="B129" s="17" t="s">
        <v>141</v>
      </c>
      <c r="C129" s="16" t="s">
        <v>8</v>
      </c>
      <c r="D129" s="17" t="s">
        <v>12</v>
      </c>
      <c r="E129" s="17" t="s">
        <v>10</v>
      </c>
      <c r="F129" s="19">
        <v>500</v>
      </c>
    </row>
    <row r="130" s="4" customFormat="1" ht="27" customHeight="1" spans="1:6">
      <c r="A130" s="16">
        <v>128</v>
      </c>
      <c r="B130" s="17" t="s">
        <v>142</v>
      </c>
      <c r="C130" s="16" t="s">
        <v>8</v>
      </c>
      <c r="D130" s="17" t="s">
        <v>12</v>
      </c>
      <c r="E130" s="17" t="s">
        <v>10</v>
      </c>
      <c r="F130" s="19">
        <v>500</v>
      </c>
    </row>
    <row r="131" s="4" customFormat="1" ht="27" customHeight="1" spans="1:6">
      <c r="A131" s="16">
        <v>129</v>
      </c>
      <c r="B131" s="17" t="s">
        <v>143</v>
      </c>
      <c r="C131" s="16" t="s">
        <v>15</v>
      </c>
      <c r="D131" s="17" t="s">
        <v>12</v>
      </c>
      <c r="E131" s="17" t="s">
        <v>13</v>
      </c>
      <c r="F131" s="19">
        <v>300</v>
      </c>
    </row>
    <row r="132" s="4" customFormat="1" ht="27" customHeight="1" spans="1:6">
      <c r="A132" s="16">
        <v>130</v>
      </c>
      <c r="B132" s="17" t="s">
        <v>144</v>
      </c>
      <c r="C132" s="16" t="s">
        <v>8</v>
      </c>
      <c r="D132" s="17" t="s">
        <v>12</v>
      </c>
      <c r="E132" s="17" t="s">
        <v>13</v>
      </c>
      <c r="F132" s="19">
        <v>300</v>
      </c>
    </row>
    <row r="133" s="4" customFormat="1" ht="27" customHeight="1" spans="1:6">
      <c r="A133" s="16">
        <v>131</v>
      </c>
      <c r="B133" s="17" t="s">
        <v>145</v>
      </c>
      <c r="C133" s="16" t="s">
        <v>8</v>
      </c>
      <c r="D133" s="17" t="s">
        <v>12</v>
      </c>
      <c r="E133" s="17" t="s">
        <v>10</v>
      </c>
      <c r="F133" s="19">
        <v>500</v>
      </c>
    </row>
    <row r="134" s="4" customFormat="1" ht="27" customHeight="1" spans="1:6">
      <c r="A134" s="16">
        <v>132</v>
      </c>
      <c r="B134" s="17" t="s">
        <v>146</v>
      </c>
      <c r="C134" s="16" t="s">
        <v>15</v>
      </c>
      <c r="D134" s="17" t="s">
        <v>12</v>
      </c>
      <c r="E134" s="17" t="s">
        <v>13</v>
      </c>
      <c r="F134" s="19">
        <v>300</v>
      </c>
    </row>
    <row r="135" s="4" customFormat="1" ht="27" customHeight="1" spans="1:6">
      <c r="A135" s="16">
        <v>133</v>
      </c>
      <c r="B135" s="17" t="s">
        <v>147</v>
      </c>
      <c r="C135" s="16" t="s">
        <v>15</v>
      </c>
      <c r="D135" s="17" t="s">
        <v>12</v>
      </c>
      <c r="E135" s="17" t="s">
        <v>10</v>
      </c>
      <c r="F135" s="19">
        <v>500</v>
      </c>
    </row>
    <row r="136" s="4" customFormat="1" ht="27" customHeight="1" spans="1:6">
      <c r="A136" s="16">
        <v>134</v>
      </c>
      <c r="B136" s="17" t="s">
        <v>148</v>
      </c>
      <c r="C136" s="16" t="s">
        <v>8</v>
      </c>
      <c r="D136" s="17" t="s">
        <v>12</v>
      </c>
      <c r="E136" s="17" t="s">
        <v>10</v>
      </c>
      <c r="F136" s="19">
        <v>500</v>
      </c>
    </row>
    <row r="137" s="4" customFormat="1" ht="27" customHeight="1" spans="1:6">
      <c r="A137" s="16">
        <v>135</v>
      </c>
      <c r="B137" s="17" t="s">
        <v>149</v>
      </c>
      <c r="C137" s="16" t="s">
        <v>8</v>
      </c>
      <c r="D137" s="17" t="s">
        <v>12</v>
      </c>
      <c r="E137" s="17" t="s">
        <v>10</v>
      </c>
      <c r="F137" s="19">
        <v>500</v>
      </c>
    </row>
    <row r="138" s="4" customFormat="1" ht="27" customHeight="1" spans="1:6">
      <c r="A138" s="16">
        <v>136</v>
      </c>
      <c r="B138" s="17" t="s">
        <v>150</v>
      </c>
      <c r="C138" s="16" t="s">
        <v>15</v>
      </c>
      <c r="D138" s="17" t="s">
        <v>12</v>
      </c>
      <c r="E138" s="17" t="s">
        <v>10</v>
      </c>
      <c r="F138" s="19">
        <v>500</v>
      </c>
    </row>
    <row r="139" s="4" customFormat="1" ht="27" customHeight="1" spans="1:6">
      <c r="A139" s="16">
        <v>137</v>
      </c>
      <c r="B139" s="17" t="s">
        <v>151</v>
      </c>
      <c r="C139" s="16" t="s">
        <v>8</v>
      </c>
      <c r="D139" s="17" t="s">
        <v>12</v>
      </c>
      <c r="E139" s="17" t="s">
        <v>10</v>
      </c>
      <c r="F139" s="19">
        <v>500</v>
      </c>
    </row>
    <row r="140" s="4" customFormat="1" ht="27" customHeight="1" spans="1:6">
      <c r="A140" s="16">
        <v>138</v>
      </c>
      <c r="B140" s="17" t="s">
        <v>152</v>
      </c>
      <c r="C140" s="16" t="s">
        <v>8</v>
      </c>
      <c r="D140" s="39" t="s">
        <v>12</v>
      </c>
      <c r="E140" s="17" t="s">
        <v>10</v>
      </c>
      <c r="F140" s="19">
        <v>500</v>
      </c>
    </row>
    <row r="141" s="5" customFormat="1" ht="27" customHeight="1" spans="1:6">
      <c r="A141" s="16">
        <v>139</v>
      </c>
      <c r="B141" s="40" t="s">
        <v>153</v>
      </c>
      <c r="C141" s="16" t="s">
        <v>8</v>
      </c>
      <c r="D141" s="40" t="s">
        <v>154</v>
      </c>
      <c r="E141" s="17" t="s">
        <v>10</v>
      </c>
      <c r="F141" s="19">
        <v>500</v>
      </c>
    </row>
    <row r="142" s="5" customFormat="1" ht="27" customHeight="1" spans="1:6">
      <c r="A142" s="16">
        <v>140</v>
      </c>
      <c r="B142" s="40" t="s">
        <v>155</v>
      </c>
      <c r="C142" s="16" t="s">
        <v>15</v>
      </c>
      <c r="D142" s="40" t="s">
        <v>154</v>
      </c>
      <c r="E142" s="17" t="s">
        <v>13</v>
      </c>
      <c r="F142" s="19">
        <v>300</v>
      </c>
    </row>
    <row r="143" s="5" customFormat="1" ht="27" customHeight="1" spans="1:6">
      <c r="A143" s="16">
        <v>141</v>
      </c>
      <c r="B143" s="40" t="s">
        <v>156</v>
      </c>
      <c r="C143" s="16" t="s">
        <v>8</v>
      </c>
      <c r="D143" s="40" t="s">
        <v>154</v>
      </c>
      <c r="E143" s="17" t="s">
        <v>10</v>
      </c>
      <c r="F143" s="19">
        <v>500</v>
      </c>
    </row>
    <row r="144" s="5" customFormat="1" ht="27" customHeight="1" spans="1:6">
      <c r="A144" s="16">
        <v>142</v>
      </c>
      <c r="B144" s="40" t="s">
        <v>157</v>
      </c>
      <c r="C144" s="16" t="s">
        <v>8</v>
      </c>
      <c r="D144" s="40" t="s">
        <v>154</v>
      </c>
      <c r="E144" s="17" t="s">
        <v>10</v>
      </c>
      <c r="F144" s="19">
        <v>500</v>
      </c>
    </row>
    <row r="145" s="5" customFormat="1" ht="27" customHeight="1" spans="1:6">
      <c r="A145" s="16">
        <v>143</v>
      </c>
      <c r="B145" s="40" t="s">
        <v>158</v>
      </c>
      <c r="C145" s="16" t="s">
        <v>8</v>
      </c>
      <c r="D145" s="40" t="s">
        <v>154</v>
      </c>
      <c r="E145" s="17" t="s">
        <v>10</v>
      </c>
      <c r="F145" s="19">
        <v>500</v>
      </c>
    </row>
    <row r="146" s="5" customFormat="1" ht="27" customHeight="1" spans="1:6">
      <c r="A146" s="16">
        <v>144</v>
      </c>
      <c r="B146" s="40" t="s">
        <v>159</v>
      </c>
      <c r="C146" s="16" t="s">
        <v>15</v>
      </c>
      <c r="D146" s="40" t="s">
        <v>154</v>
      </c>
      <c r="E146" s="17" t="s">
        <v>13</v>
      </c>
      <c r="F146" s="19">
        <v>300</v>
      </c>
    </row>
    <row r="147" s="5" customFormat="1" ht="27" customHeight="1" spans="1:6">
      <c r="A147" s="16">
        <v>145</v>
      </c>
      <c r="B147" s="40" t="s">
        <v>160</v>
      </c>
      <c r="C147" s="16" t="s">
        <v>15</v>
      </c>
      <c r="D147" s="40" t="s">
        <v>154</v>
      </c>
      <c r="E147" s="17" t="s">
        <v>13</v>
      </c>
      <c r="F147" s="19">
        <v>300</v>
      </c>
    </row>
    <row r="148" s="5" customFormat="1" ht="27" customHeight="1" spans="1:6">
      <c r="A148" s="16">
        <v>146</v>
      </c>
      <c r="B148" s="40" t="s">
        <v>161</v>
      </c>
      <c r="C148" s="16" t="s">
        <v>8</v>
      </c>
      <c r="D148" s="40" t="s">
        <v>154</v>
      </c>
      <c r="E148" s="17" t="s">
        <v>10</v>
      </c>
      <c r="F148" s="19">
        <v>500</v>
      </c>
    </row>
    <row r="149" s="5" customFormat="1" ht="27" customHeight="1" spans="1:6">
      <c r="A149" s="16">
        <v>147</v>
      </c>
      <c r="B149" s="40" t="s">
        <v>162</v>
      </c>
      <c r="C149" s="16" t="s">
        <v>15</v>
      </c>
      <c r="D149" s="40" t="s">
        <v>154</v>
      </c>
      <c r="E149" s="17" t="s">
        <v>10</v>
      </c>
      <c r="F149" s="19">
        <v>500</v>
      </c>
    </row>
    <row r="150" s="5" customFormat="1" ht="27" customHeight="1" spans="1:6">
      <c r="A150" s="16">
        <v>148</v>
      </c>
      <c r="B150" s="40" t="s">
        <v>163</v>
      </c>
      <c r="C150" s="16" t="s">
        <v>15</v>
      </c>
      <c r="D150" s="40" t="s">
        <v>154</v>
      </c>
      <c r="E150" s="17" t="s">
        <v>13</v>
      </c>
      <c r="F150" s="19">
        <v>300</v>
      </c>
    </row>
    <row r="151" s="5" customFormat="1" ht="27" customHeight="1" spans="1:6">
      <c r="A151" s="16">
        <v>149</v>
      </c>
      <c r="B151" s="40" t="s">
        <v>164</v>
      </c>
      <c r="C151" s="16" t="s">
        <v>8</v>
      </c>
      <c r="D151" s="40" t="s">
        <v>154</v>
      </c>
      <c r="E151" s="17" t="s">
        <v>10</v>
      </c>
      <c r="F151" s="19">
        <v>500</v>
      </c>
    </row>
    <row r="152" s="5" customFormat="1" ht="27" customHeight="1" spans="1:6">
      <c r="A152" s="16">
        <v>150</v>
      </c>
      <c r="B152" s="40" t="s">
        <v>165</v>
      </c>
      <c r="C152" s="16" t="s">
        <v>8</v>
      </c>
      <c r="D152" s="40" t="s">
        <v>154</v>
      </c>
      <c r="E152" s="17" t="s">
        <v>13</v>
      </c>
      <c r="F152" s="19">
        <v>300</v>
      </c>
    </row>
    <row r="153" s="5" customFormat="1" ht="27" customHeight="1" spans="1:6">
      <c r="A153" s="16">
        <v>151</v>
      </c>
      <c r="B153" s="40" t="s">
        <v>166</v>
      </c>
      <c r="C153" s="16" t="s">
        <v>15</v>
      </c>
      <c r="D153" s="40" t="s">
        <v>154</v>
      </c>
      <c r="E153" s="17" t="s">
        <v>10</v>
      </c>
      <c r="F153" s="19">
        <v>500</v>
      </c>
    </row>
    <row r="154" s="5" customFormat="1" ht="27" customHeight="1" spans="1:6">
      <c r="A154" s="16">
        <v>152</v>
      </c>
      <c r="B154" s="40" t="s">
        <v>167</v>
      </c>
      <c r="C154" s="16" t="s">
        <v>15</v>
      </c>
      <c r="D154" s="40" t="s">
        <v>154</v>
      </c>
      <c r="E154" s="17" t="s">
        <v>10</v>
      </c>
      <c r="F154" s="19">
        <v>500</v>
      </c>
    </row>
    <row r="155" s="5" customFormat="1" ht="27" customHeight="1" spans="1:6">
      <c r="A155" s="16">
        <v>153</v>
      </c>
      <c r="B155" s="40" t="s">
        <v>168</v>
      </c>
      <c r="C155" s="16" t="s">
        <v>15</v>
      </c>
      <c r="D155" s="40" t="s">
        <v>154</v>
      </c>
      <c r="E155" s="17" t="s">
        <v>13</v>
      </c>
      <c r="F155" s="19">
        <v>300</v>
      </c>
    </row>
    <row r="156" s="5" customFormat="1" ht="27" customHeight="1" spans="1:6">
      <c r="A156" s="16">
        <v>154</v>
      </c>
      <c r="B156" s="40" t="s">
        <v>169</v>
      </c>
      <c r="C156" s="16" t="s">
        <v>8</v>
      </c>
      <c r="D156" s="40" t="s">
        <v>154</v>
      </c>
      <c r="E156" s="17" t="s">
        <v>13</v>
      </c>
      <c r="F156" s="19">
        <v>300</v>
      </c>
    </row>
    <row r="157" s="5" customFormat="1" ht="27" customHeight="1" spans="1:6">
      <c r="A157" s="16">
        <v>155</v>
      </c>
      <c r="B157" s="40" t="s">
        <v>170</v>
      </c>
      <c r="C157" s="16" t="s">
        <v>15</v>
      </c>
      <c r="D157" s="40" t="s">
        <v>154</v>
      </c>
      <c r="E157" s="17" t="s">
        <v>13</v>
      </c>
      <c r="F157" s="19">
        <v>300</v>
      </c>
    </row>
    <row r="158" s="5" customFormat="1" ht="27" customHeight="1" spans="1:6">
      <c r="A158" s="16">
        <v>156</v>
      </c>
      <c r="B158" s="40" t="s">
        <v>171</v>
      </c>
      <c r="C158" s="16" t="s">
        <v>8</v>
      </c>
      <c r="D158" s="40" t="s">
        <v>154</v>
      </c>
      <c r="E158" s="17" t="s">
        <v>10</v>
      </c>
      <c r="F158" s="19">
        <v>500</v>
      </c>
    </row>
    <row r="159" s="5" customFormat="1" ht="27" customHeight="1" spans="1:6">
      <c r="A159" s="16">
        <v>157</v>
      </c>
      <c r="B159" s="40" t="s">
        <v>172</v>
      </c>
      <c r="C159" s="16" t="s">
        <v>15</v>
      </c>
      <c r="D159" s="40" t="s">
        <v>154</v>
      </c>
      <c r="E159" s="17" t="s">
        <v>13</v>
      </c>
      <c r="F159" s="19">
        <v>300</v>
      </c>
    </row>
    <row r="160" s="5" customFormat="1" ht="27" customHeight="1" spans="1:6">
      <c r="A160" s="16">
        <v>158</v>
      </c>
      <c r="B160" s="40" t="s">
        <v>173</v>
      </c>
      <c r="C160" s="16" t="s">
        <v>8</v>
      </c>
      <c r="D160" s="40" t="s">
        <v>154</v>
      </c>
      <c r="E160" s="17" t="s">
        <v>10</v>
      </c>
      <c r="F160" s="19">
        <v>500</v>
      </c>
    </row>
    <row r="161" s="5" customFormat="1" ht="27" customHeight="1" spans="1:6">
      <c r="A161" s="16">
        <v>159</v>
      </c>
      <c r="B161" s="40" t="s">
        <v>174</v>
      </c>
      <c r="C161" s="16" t="s">
        <v>15</v>
      </c>
      <c r="D161" s="40" t="s">
        <v>154</v>
      </c>
      <c r="E161" s="17" t="s">
        <v>10</v>
      </c>
      <c r="F161" s="19">
        <v>500</v>
      </c>
    </row>
    <row r="162" s="5" customFormat="1" ht="27" customHeight="1" spans="1:6">
      <c r="A162" s="16">
        <v>160</v>
      </c>
      <c r="B162" s="40" t="s">
        <v>175</v>
      </c>
      <c r="C162" s="16" t="s">
        <v>8</v>
      </c>
      <c r="D162" s="40" t="s">
        <v>154</v>
      </c>
      <c r="E162" s="17" t="s">
        <v>10</v>
      </c>
      <c r="F162" s="19">
        <v>500</v>
      </c>
    </row>
    <row r="163" s="5" customFormat="1" ht="27" customHeight="1" spans="1:6">
      <c r="A163" s="16">
        <v>161</v>
      </c>
      <c r="B163" s="40" t="s">
        <v>176</v>
      </c>
      <c r="C163" s="16" t="s">
        <v>15</v>
      </c>
      <c r="D163" s="40" t="s">
        <v>154</v>
      </c>
      <c r="E163" s="17" t="s">
        <v>10</v>
      </c>
      <c r="F163" s="19">
        <v>500</v>
      </c>
    </row>
    <row r="164" s="5" customFormat="1" ht="27" customHeight="1" spans="1:6">
      <c r="A164" s="16">
        <v>162</v>
      </c>
      <c r="B164" s="40" t="s">
        <v>177</v>
      </c>
      <c r="C164" s="16" t="s">
        <v>8</v>
      </c>
      <c r="D164" s="40" t="s">
        <v>154</v>
      </c>
      <c r="E164" s="17" t="s">
        <v>10</v>
      </c>
      <c r="F164" s="19">
        <v>500</v>
      </c>
    </row>
    <row r="165" s="5" customFormat="1" ht="27" customHeight="1" spans="1:6">
      <c r="A165" s="16">
        <v>163</v>
      </c>
      <c r="B165" s="41" t="s">
        <v>178</v>
      </c>
      <c r="C165" s="16" t="s">
        <v>8</v>
      </c>
      <c r="D165" s="40" t="s">
        <v>154</v>
      </c>
      <c r="E165" s="17" t="s">
        <v>13</v>
      </c>
      <c r="F165" s="42">
        <v>300</v>
      </c>
    </row>
    <row r="166" s="5" customFormat="1" ht="27" customHeight="1" spans="1:6">
      <c r="A166" s="16">
        <v>164</v>
      </c>
      <c r="B166" s="41" t="s">
        <v>179</v>
      </c>
      <c r="C166" s="16" t="s">
        <v>8</v>
      </c>
      <c r="D166" s="40" t="s">
        <v>154</v>
      </c>
      <c r="E166" s="17" t="s">
        <v>10</v>
      </c>
      <c r="F166" s="42">
        <v>500</v>
      </c>
    </row>
    <row r="167" s="6" customFormat="1" ht="27" customHeight="1" spans="1:6">
      <c r="A167" s="16">
        <v>165</v>
      </c>
      <c r="B167" s="26" t="s">
        <v>180</v>
      </c>
      <c r="C167" s="16" t="s">
        <v>15</v>
      </c>
      <c r="D167" s="26" t="s">
        <v>181</v>
      </c>
      <c r="E167" s="17" t="s">
        <v>10</v>
      </c>
      <c r="F167" s="24">
        <v>500</v>
      </c>
    </row>
    <row r="168" s="6" customFormat="1" ht="27" customHeight="1" spans="1:6">
      <c r="A168" s="16">
        <v>166</v>
      </c>
      <c r="B168" s="43" t="s">
        <v>182</v>
      </c>
      <c r="C168" s="16" t="s">
        <v>15</v>
      </c>
      <c r="D168" s="26" t="s">
        <v>181</v>
      </c>
      <c r="E168" s="17" t="s">
        <v>10</v>
      </c>
      <c r="F168" s="24">
        <v>500</v>
      </c>
    </row>
    <row r="169" s="6" customFormat="1" ht="27" customHeight="1" spans="1:6">
      <c r="A169" s="16">
        <v>167</v>
      </c>
      <c r="B169" s="43" t="s">
        <v>183</v>
      </c>
      <c r="C169" s="16" t="s">
        <v>8</v>
      </c>
      <c r="D169" s="26" t="s">
        <v>181</v>
      </c>
      <c r="E169" s="17" t="s">
        <v>10</v>
      </c>
      <c r="F169" s="24">
        <v>500</v>
      </c>
    </row>
    <row r="170" s="6" customFormat="1" ht="27" customHeight="1" spans="1:6">
      <c r="A170" s="16">
        <v>168</v>
      </c>
      <c r="B170" s="43" t="s">
        <v>184</v>
      </c>
      <c r="C170" s="16" t="s">
        <v>8</v>
      </c>
      <c r="D170" s="26" t="s">
        <v>181</v>
      </c>
      <c r="E170" s="17" t="s">
        <v>10</v>
      </c>
      <c r="F170" s="24">
        <v>500</v>
      </c>
    </row>
    <row r="171" s="6" customFormat="1" ht="27" customHeight="1" spans="1:6">
      <c r="A171" s="16">
        <v>169</v>
      </c>
      <c r="B171" s="43" t="s">
        <v>185</v>
      </c>
      <c r="C171" s="16" t="s">
        <v>8</v>
      </c>
      <c r="D171" s="26" t="s">
        <v>181</v>
      </c>
      <c r="E171" s="17" t="s">
        <v>13</v>
      </c>
      <c r="F171" s="24">
        <v>300</v>
      </c>
    </row>
    <row r="172" s="6" customFormat="1" ht="27" customHeight="1" spans="1:6">
      <c r="A172" s="16">
        <v>170</v>
      </c>
      <c r="B172" s="43" t="s">
        <v>186</v>
      </c>
      <c r="C172" s="16" t="s">
        <v>8</v>
      </c>
      <c r="D172" s="26" t="s">
        <v>181</v>
      </c>
      <c r="E172" s="17" t="s">
        <v>13</v>
      </c>
      <c r="F172" s="24">
        <v>300</v>
      </c>
    </row>
    <row r="173" s="6" customFormat="1" ht="27" customHeight="1" spans="1:6">
      <c r="A173" s="16">
        <v>171</v>
      </c>
      <c r="B173" s="43" t="s">
        <v>187</v>
      </c>
      <c r="C173" s="16" t="s">
        <v>8</v>
      </c>
      <c r="D173" s="26" t="s">
        <v>181</v>
      </c>
      <c r="E173" s="17" t="s">
        <v>10</v>
      </c>
      <c r="F173" s="24">
        <v>500</v>
      </c>
    </row>
    <row r="174" s="6" customFormat="1" ht="27" customHeight="1" spans="1:6">
      <c r="A174" s="16">
        <v>172</v>
      </c>
      <c r="B174" s="26" t="s">
        <v>188</v>
      </c>
      <c r="C174" s="16" t="s">
        <v>8</v>
      </c>
      <c r="D174" s="26" t="s">
        <v>181</v>
      </c>
      <c r="E174" s="17" t="s">
        <v>10</v>
      </c>
      <c r="F174" s="24">
        <v>500</v>
      </c>
    </row>
    <row r="175" s="6" customFormat="1" ht="27" customHeight="1" spans="1:6">
      <c r="A175" s="16">
        <v>173</v>
      </c>
      <c r="B175" s="26" t="s">
        <v>189</v>
      </c>
      <c r="C175" s="16" t="s">
        <v>8</v>
      </c>
      <c r="D175" s="26" t="s">
        <v>181</v>
      </c>
      <c r="E175" s="17" t="s">
        <v>10</v>
      </c>
      <c r="F175" s="24">
        <v>500</v>
      </c>
    </row>
    <row r="176" s="6" customFormat="1" ht="27" customHeight="1" spans="1:6">
      <c r="A176" s="16">
        <v>174</v>
      </c>
      <c r="B176" s="26" t="s">
        <v>190</v>
      </c>
      <c r="C176" s="16" t="s">
        <v>8</v>
      </c>
      <c r="D176" s="26" t="s">
        <v>181</v>
      </c>
      <c r="E176" s="17" t="s">
        <v>10</v>
      </c>
      <c r="F176" s="24">
        <v>500</v>
      </c>
    </row>
    <row r="177" s="6" customFormat="1" ht="27" customHeight="1" spans="1:6">
      <c r="A177" s="16">
        <v>175</v>
      </c>
      <c r="B177" s="26" t="s">
        <v>191</v>
      </c>
      <c r="C177" s="16" t="s">
        <v>8</v>
      </c>
      <c r="D177" s="26" t="s">
        <v>181</v>
      </c>
      <c r="E177" s="17" t="s">
        <v>10</v>
      </c>
      <c r="F177" s="24">
        <v>500</v>
      </c>
    </row>
    <row r="178" s="6" customFormat="1" ht="27" customHeight="1" spans="1:6">
      <c r="A178" s="16">
        <v>176</v>
      </c>
      <c r="B178" s="20" t="s">
        <v>192</v>
      </c>
      <c r="C178" s="16" t="s">
        <v>8</v>
      </c>
      <c r="D178" s="26" t="s">
        <v>181</v>
      </c>
      <c r="E178" s="17" t="s">
        <v>10</v>
      </c>
      <c r="F178" s="21">
        <v>500</v>
      </c>
    </row>
    <row r="179" s="6" customFormat="1" ht="27" customHeight="1" spans="1:6">
      <c r="A179" s="16">
        <v>177</v>
      </c>
      <c r="B179" s="20" t="s">
        <v>193</v>
      </c>
      <c r="C179" s="16" t="s">
        <v>8</v>
      </c>
      <c r="D179" s="26" t="s">
        <v>181</v>
      </c>
      <c r="E179" s="17" t="s">
        <v>10</v>
      </c>
      <c r="F179" s="21">
        <v>500</v>
      </c>
    </row>
    <row r="180" s="6" customFormat="1" ht="27" customHeight="1" spans="1:6">
      <c r="A180" s="16">
        <v>178</v>
      </c>
      <c r="B180" s="20" t="s">
        <v>194</v>
      </c>
      <c r="C180" s="16" t="s">
        <v>8</v>
      </c>
      <c r="D180" s="26" t="s">
        <v>181</v>
      </c>
      <c r="E180" s="17" t="s">
        <v>10</v>
      </c>
      <c r="F180" s="21">
        <v>500</v>
      </c>
    </row>
    <row r="181" s="6" customFormat="1" ht="27" customHeight="1" spans="1:6">
      <c r="A181" s="16">
        <v>179</v>
      </c>
      <c r="B181" s="20" t="s">
        <v>195</v>
      </c>
      <c r="C181" s="16" t="s">
        <v>8</v>
      </c>
      <c r="D181" s="26" t="s">
        <v>181</v>
      </c>
      <c r="E181" s="17" t="s">
        <v>10</v>
      </c>
      <c r="F181" s="21">
        <v>500</v>
      </c>
    </row>
    <row r="182" s="6" customFormat="1" ht="27" customHeight="1" spans="1:6">
      <c r="A182" s="16">
        <v>180</v>
      </c>
      <c r="B182" s="20" t="s">
        <v>196</v>
      </c>
      <c r="C182" s="16" t="s">
        <v>8</v>
      </c>
      <c r="D182" s="26" t="s">
        <v>181</v>
      </c>
      <c r="E182" s="17" t="s">
        <v>13</v>
      </c>
      <c r="F182" s="21">
        <v>300</v>
      </c>
    </row>
    <row r="183" s="6" customFormat="1" ht="27" customHeight="1" spans="1:6">
      <c r="A183" s="16">
        <v>181</v>
      </c>
      <c r="B183" s="20" t="s">
        <v>197</v>
      </c>
      <c r="C183" s="16" t="s">
        <v>8</v>
      </c>
      <c r="D183" s="26" t="s">
        <v>181</v>
      </c>
      <c r="E183" s="17" t="s">
        <v>10</v>
      </c>
      <c r="F183" s="21">
        <v>500</v>
      </c>
    </row>
    <row r="184" s="6" customFormat="1" ht="27" customHeight="1" spans="1:6">
      <c r="A184" s="16">
        <v>182</v>
      </c>
      <c r="B184" s="20" t="s">
        <v>198</v>
      </c>
      <c r="C184" s="16" t="s">
        <v>8</v>
      </c>
      <c r="D184" s="26" t="s">
        <v>181</v>
      </c>
      <c r="E184" s="17" t="s">
        <v>10</v>
      </c>
      <c r="F184" s="21">
        <v>500</v>
      </c>
    </row>
    <row r="185" s="6" customFormat="1" ht="27" customHeight="1" spans="1:6">
      <c r="A185" s="16">
        <v>183</v>
      </c>
      <c r="B185" s="20" t="s">
        <v>199</v>
      </c>
      <c r="C185" s="16" t="s">
        <v>8</v>
      </c>
      <c r="D185" s="26" t="s">
        <v>181</v>
      </c>
      <c r="E185" s="17" t="s">
        <v>10</v>
      </c>
      <c r="F185" s="21">
        <v>500</v>
      </c>
    </row>
    <row r="186" s="6" customFormat="1" ht="27" customHeight="1" spans="1:6">
      <c r="A186" s="16">
        <v>184</v>
      </c>
      <c r="B186" s="20" t="s">
        <v>200</v>
      </c>
      <c r="C186" s="16" t="s">
        <v>8</v>
      </c>
      <c r="D186" s="26" t="s">
        <v>181</v>
      </c>
      <c r="E186" s="17" t="s">
        <v>10</v>
      </c>
      <c r="F186" s="21">
        <v>500</v>
      </c>
    </row>
    <row r="187" s="6" customFormat="1" ht="27" customHeight="1" spans="1:6">
      <c r="A187" s="16">
        <v>185</v>
      </c>
      <c r="B187" s="16" t="s">
        <v>201</v>
      </c>
      <c r="C187" s="16" t="s">
        <v>15</v>
      </c>
      <c r="D187" s="26" t="s">
        <v>181</v>
      </c>
      <c r="E187" s="17" t="s">
        <v>10</v>
      </c>
      <c r="F187" s="18">
        <v>500</v>
      </c>
    </row>
    <row r="188" s="6" customFormat="1" ht="27" customHeight="1" spans="1:6">
      <c r="A188" s="16">
        <v>186</v>
      </c>
      <c r="B188" s="44" t="s">
        <v>202</v>
      </c>
      <c r="C188" s="16" t="s">
        <v>8</v>
      </c>
      <c r="D188" s="26" t="s">
        <v>181</v>
      </c>
      <c r="E188" s="17" t="s">
        <v>10</v>
      </c>
      <c r="F188" s="21">
        <v>500</v>
      </c>
    </row>
    <row r="189" s="6" customFormat="1" ht="27" customHeight="1" spans="1:6">
      <c r="A189" s="16">
        <v>187</v>
      </c>
      <c r="B189" s="20" t="s">
        <v>203</v>
      </c>
      <c r="C189" s="16" t="s">
        <v>8</v>
      </c>
      <c r="D189" s="26" t="s">
        <v>181</v>
      </c>
      <c r="E189" s="17" t="s">
        <v>10</v>
      </c>
      <c r="F189" s="21">
        <v>500</v>
      </c>
    </row>
    <row r="190" s="6" customFormat="1" ht="27" customHeight="1" spans="1:6">
      <c r="A190" s="16">
        <v>188</v>
      </c>
      <c r="B190" s="20" t="s">
        <v>204</v>
      </c>
      <c r="C190" s="16" t="s">
        <v>8</v>
      </c>
      <c r="D190" s="26" t="s">
        <v>181</v>
      </c>
      <c r="E190" s="17" t="s">
        <v>10</v>
      </c>
      <c r="F190" s="21">
        <v>500</v>
      </c>
    </row>
    <row r="191" s="6" customFormat="1" ht="27" customHeight="1" spans="1:6">
      <c r="A191" s="16">
        <v>189</v>
      </c>
      <c r="B191" s="20" t="s">
        <v>205</v>
      </c>
      <c r="C191" s="16" t="s">
        <v>8</v>
      </c>
      <c r="D191" s="26" t="s">
        <v>181</v>
      </c>
      <c r="E191" s="17" t="s">
        <v>13</v>
      </c>
      <c r="F191" s="21">
        <v>300</v>
      </c>
    </row>
    <row r="192" s="6" customFormat="1" ht="27" customHeight="1" spans="1:6">
      <c r="A192" s="16">
        <v>190</v>
      </c>
      <c r="B192" s="20" t="s">
        <v>206</v>
      </c>
      <c r="C192" s="16" t="s">
        <v>8</v>
      </c>
      <c r="D192" s="26" t="s">
        <v>181</v>
      </c>
      <c r="E192" s="17" t="s">
        <v>10</v>
      </c>
      <c r="F192" s="21">
        <v>500</v>
      </c>
    </row>
    <row r="193" s="6" customFormat="1" ht="27" customHeight="1" spans="1:6">
      <c r="A193" s="16">
        <v>191</v>
      </c>
      <c r="B193" s="44" t="s">
        <v>207</v>
      </c>
      <c r="C193" s="16" t="s">
        <v>8</v>
      </c>
      <c r="D193" s="26" t="s">
        <v>181</v>
      </c>
      <c r="E193" s="17" t="s">
        <v>10</v>
      </c>
      <c r="F193" s="21">
        <v>500</v>
      </c>
    </row>
    <row r="194" s="6" customFormat="1" ht="27" customHeight="1" spans="1:6">
      <c r="A194" s="16">
        <v>192</v>
      </c>
      <c r="B194" s="44" t="s">
        <v>208</v>
      </c>
      <c r="C194" s="16" t="s">
        <v>15</v>
      </c>
      <c r="D194" s="26" t="s">
        <v>181</v>
      </c>
      <c r="E194" s="17" t="s">
        <v>10</v>
      </c>
      <c r="F194" s="21">
        <v>500</v>
      </c>
    </row>
    <row r="195" s="6" customFormat="1" ht="27" customHeight="1" spans="1:6">
      <c r="A195" s="16">
        <v>193</v>
      </c>
      <c r="B195" s="44" t="s">
        <v>209</v>
      </c>
      <c r="C195" s="16" t="s">
        <v>8</v>
      </c>
      <c r="D195" s="26" t="s">
        <v>181</v>
      </c>
      <c r="E195" s="17" t="s">
        <v>10</v>
      </c>
      <c r="F195" s="21">
        <v>500</v>
      </c>
    </row>
    <row r="196" s="6" customFormat="1" ht="27" customHeight="1" spans="1:6">
      <c r="A196" s="16">
        <v>194</v>
      </c>
      <c r="B196" s="44" t="s">
        <v>210</v>
      </c>
      <c r="C196" s="16" t="s">
        <v>15</v>
      </c>
      <c r="D196" s="26" t="s">
        <v>181</v>
      </c>
      <c r="E196" s="17" t="s">
        <v>10</v>
      </c>
      <c r="F196" s="21">
        <v>500</v>
      </c>
    </row>
    <row r="197" s="6" customFormat="1" ht="27" customHeight="1" spans="1:6">
      <c r="A197" s="16">
        <v>195</v>
      </c>
      <c r="B197" s="44" t="s">
        <v>211</v>
      </c>
      <c r="C197" s="16" t="s">
        <v>8</v>
      </c>
      <c r="D197" s="26" t="s">
        <v>181</v>
      </c>
      <c r="E197" s="17" t="s">
        <v>10</v>
      </c>
      <c r="F197" s="21">
        <v>500</v>
      </c>
    </row>
    <row r="198" s="6" customFormat="1" ht="27" customHeight="1" spans="1:6">
      <c r="A198" s="16">
        <v>196</v>
      </c>
      <c r="B198" s="44" t="s">
        <v>212</v>
      </c>
      <c r="C198" s="16" t="s">
        <v>8</v>
      </c>
      <c r="D198" s="26" t="s">
        <v>181</v>
      </c>
      <c r="E198" s="17" t="s">
        <v>10</v>
      </c>
      <c r="F198" s="21">
        <v>500</v>
      </c>
    </row>
    <row r="199" s="6" customFormat="1" ht="27" customHeight="1" spans="1:6">
      <c r="A199" s="16">
        <v>197</v>
      </c>
      <c r="B199" s="44" t="s">
        <v>213</v>
      </c>
      <c r="C199" s="16" t="s">
        <v>15</v>
      </c>
      <c r="D199" s="26" t="s">
        <v>181</v>
      </c>
      <c r="E199" s="17" t="s">
        <v>10</v>
      </c>
      <c r="F199" s="21">
        <v>500</v>
      </c>
    </row>
    <row r="200" s="6" customFormat="1" ht="27" customHeight="1" spans="1:6">
      <c r="A200" s="16">
        <v>198</v>
      </c>
      <c r="B200" s="44" t="s">
        <v>214</v>
      </c>
      <c r="C200" s="16" t="s">
        <v>8</v>
      </c>
      <c r="D200" s="26" t="s">
        <v>181</v>
      </c>
      <c r="E200" s="17" t="s">
        <v>13</v>
      </c>
      <c r="F200" s="21">
        <v>300</v>
      </c>
    </row>
    <row r="201" s="6" customFormat="1" ht="27" customHeight="1" spans="1:6">
      <c r="A201" s="16">
        <v>199</v>
      </c>
      <c r="B201" s="44" t="s">
        <v>215</v>
      </c>
      <c r="C201" s="16" t="s">
        <v>8</v>
      </c>
      <c r="D201" s="26" t="s">
        <v>181</v>
      </c>
      <c r="E201" s="17" t="s">
        <v>10</v>
      </c>
      <c r="F201" s="21">
        <v>500</v>
      </c>
    </row>
    <row r="202" s="6" customFormat="1" ht="27" customHeight="1" spans="1:6">
      <c r="A202" s="16">
        <v>200</v>
      </c>
      <c r="B202" s="44" t="s">
        <v>216</v>
      </c>
      <c r="C202" s="16" t="s">
        <v>8</v>
      </c>
      <c r="D202" s="26" t="s">
        <v>181</v>
      </c>
      <c r="E202" s="17" t="s">
        <v>13</v>
      </c>
      <c r="F202" s="21">
        <v>300</v>
      </c>
    </row>
    <row r="203" s="6" customFormat="1" ht="27" customHeight="1" spans="1:6">
      <c r="A203" s="16">
        <v>201</v>
      </c>
      <c r="B203" s="44" t="s">
        <v>136</v>
      </c>
      <c r="C203" s="16" t="s">
        <v>8</v>
      </c>
      <c r="D203" s="26" t="s">
        <v>181</v>
      </c>
      <c r="E203" s="17" t="s">
        <v>10</v>
      </c>
      <c r="F203" s="21">
        <v>500</v>
      </c>
    </row>
    <row r="204" s="6" customFormat="1" ht="27" customHeight="1" spans="1:6">
      <c r="A204" s="16">
        <v>202</v>
      </c>
      <c r="B204" s="44" t="s">
        <v>217</v>
      </c>
      <c r="C204" s="16" t="s">
        <v>8</v>
      </c>
      <c r="D204" s="26" t="s">
        <v>181</v>
      </c>
      <c r="E204" s="17" t="s">
        <v>10</v>
      </c>
      <c r="F204" s="21">
        <v>500</v>
      </c>
    </row>
    <row r="205" s="6" customFormat="1" ht="27" customHeight="1" spans="1:6">
      <c r="A205" s="16">
        <v>203</v>
      </c>
      <c r="B205" s="44" t="s">
        <v>218</v>
      </c>
      <c r="C205" s="16" t="s">
        <v>8</v>
      </c>
      <c r="D205" s="26" t="s">
        <v>181</v>
      </c>
      <c r="E205" s="17" t="s">
        <v>10</v>
      </c>
      <c r="F205" s="21">
        <v>500</v>
      </c>
    </row>
    <row r="206" s="6" customFormat="1" ht="27" customHeight="1" spans="1:6">
      <c r="A206" s="16">
        <v>204</v>
      </c>
      <c r="B206" s="44" t="s">
        <v>219</v>
      </c>
      <c r="C206" s="16" t="s">
        <v>8</v>
      </c>
      <c r="D206" s="26" t="s">
        <v>181</v>
      </c>
      <c r="E206" s="17" t="s">
        <v>10</v>
      </c>
      <c r="F206" s="21">
        <v>500</v>
      </c>
    </row>
    <row r="207" s="6" customFormat="1" ht="27" customHeight="1" spans="1:6">
      <c r="A207" s="16">
        <v>205</v>
      </c>
      <c r="B207" s="44" t="s">
        <v>220</v>
      </c>
      <c r="C207" s="16" t="s">
        <v>8</v>
      </c>
      <c r="D207" s="26" t="s">
        <v>181</v>
      </c>
      <c r="E207" s="17" t="s">
        <v>10</v>
      </c>
      <c r="F207" s="21">
        <v>500</v>
      </c>
    </row>
    <row r="208" s="6" customFormat="1" ht="27" customHeight="1" spans="1:6">
      <c r="A208" s="16">
        <v>206</v>
      </c>
      <c r="B208" s="44" t="s">
        <v>221</v>
      </c>
      <c r="C208" s="16" t="s">
        <v>8</v>
      </c>
      <c r="D208" s="26" t="s">
        <v>181</v>
      </c>
      <c r="E208" s="17" t="s">
        <v>10</v>
      </c>
      <c r="F208" s="21">
        <v>500</v>
      </c>
    </row>
    <row r="209" s="6" customFormat="1" ht="27" customHeight="1" spans="1:6">
      <c r="A209" s="16">
        <v>207</v>
      </c>
      <c r="B209" s="44" t="s">
        <v>222</v>
      </c>
      <c r="C209" s="16" t="s">
        <v>8</v>
      </c>
      <c r="D209" s="26" t="s">
        <v>181</v>
      </c>
      <c r="E209" s="17" t="s">
        <v>10</v>
      </c>
      <c r="F209" s="21">
        <v>500</v>
      </c>
    </row>
    <row r="210" s="6" customFormat="1" ht="27" customHeight="1" spans="1:6">
      <c r="A210" s="16">
        <v>208</v>
      </c>
      <c r="B210" s="44" t="s">
        <v>223</v>
      </c>
      <c r="C210" s="16" t="s">
        <v>15</v>
      </c>
      <c r="D210" s="26" t="s">
        <v>181</v>
      </c>
      <c r="E210" s="17" t="s">
        <v>10</v>
      </c>
      <c r="F210" s="21">
        <v>500</v>
      </c>
    </row>
    <row r="211" s="6" customFormat="1" ht="27" customHeight="1" spans="1:6">
      <c r="A211" s="16">
        <v>209</v>
      </c>
      <c r="B211" s="44" t="s">
        <v>224</v>
      </c>
      <c r="C211" s="16" t="s">
        <v>8</v>
      </c>
      <c r="D211" s="26" t="s">
        <v>181</v>
      </c>
      <c r="E211" s="17" t="s">
        <v>10</v>
      </c>
      <c r="F211" s="21">
        <v>500</v>
      </c>
    </row>
    <row r="212" s="6" customFormat="1" ht="27" customHeight="1" spans="1:6">
      <c r="A212" s="16">
        <v>210</v>
      </c>
      <c r="B212" s="44" t="s">
        <v>225</v>
      </c>
      <c r="C212" s="16" t="s">
        <v>8</v>
      </c>
      <c r="D212" s="26" t="s">
        <v>181</v>
      </c>
      <c r="E212" s="17" t="s">
        <v>10</v>
      </c>
      <c r="F212" s="21">
        <v>500</v>
      </c>
    </row>
    <row r="213" s="6" customFormat="1" ht="27" customHeight="1" spans="1:6">
      <c r="A213" s="16">
        <v>211</v>
      </c>
      <c r="B213" s="44" t="s">
        <v>226</v>
      </c>
      <c r="C213" s="16" t="s">
        <v>8</v>
      </c>
      <c r="D213" s="26" t="s">
        <v>181</v>
      </c>
      <c r="E213" s="17" t="s">
        <v>10</v>
      </c>
      <c r="F213" s="21">
        <v>500</v>
      </c>
    </row>
    <row r="214" s="6" customFormat="1" ht="27" customHeight="1" spans="1:6">
      <c r="A214" s="16">
        <v>212</v>
      </c>
      <c r="B214" s="44" t="s">
        <v>227</v>
      </c>
      <c r="C214" s="16" t="s">
        <v>8</v>
      </c>
      <c r="D214" s="26" t="s">
        <v>181</v>
      </c>
      <c r="E214" s="17" t="s">
        <v>13</v>
      </c>
      <c r="F214" s="21">
        <v>300</v>
      </c>
    </row>
    <row r="215" s="6" customFormat="1" ht="27" customHeight="1" spans="1:6">
      <c r="A215" s="16">
        <v>213</v>
      </c>
      <c r="B215" s="44" t="s">
        <v>228</v>
      </c>
      <c r="C215" s="16" t="s">
        <v>8</v>
      </c>
      <c r="D215" s="26" t="s">
        <v>181</v>
      </c>
      <c r="E215" s="17" t="s">
        <v>10</v>
      </c>
      <c r="F215" s="21">
        <v>500</v>
      </c>
    </row>
    <row r="216" s="8" customFormat="1" ht="27" customHeight="1" spans="1:6">
      <c r="A216" s="16">
        <v>214</v>
      </c>
      <c r="B216" s="25" t="s">
        <v>229</v>
      </c>
      <c r="C216" s="16" t="s">
        <v>8</v>
      </c>
      <c r="D216" s="26" t="s">
        <v>181</v>
      </c>
      <c r="E216" s="17" t="s">
        <v>10</v>
      </c>
      <c r="F216" s="27">
        <v>500</v>
      </c>
    </row>
    <row r="217" s="8" customFormat="1" ht="27" customHeight="1" spans="1:6">
      <c r="A217" s="16">
        <v>215</v>
      </c>
      <c r="B217" s="25" t="s">
        <v>230</v>
      </c>
      <c r="C217" s="16" t="s">
        <v>15</v>
      </c>
      <c r="D217" s="26" t="s">
        <v>181</v>
      </c>
      <c r="E217" s="17" t="s">
        <v>13</v>
      </c>
      <c r="F217" s="27">
        <v>300</v>
      </c>
    </row>
    <row r="218" s="6" customFormat="1" ht="27" customHeight="1" spans="1:6">
      <c r="A218" s="16">
        <v>216</v>
      </c>
      <c r="B218" s="45" t="s">
        <v>231</v>
      </c>
      <c r="C218" s="16" t="s">
        <v>8</v>
      </c>
      <c r="D218" s="26" t="s">
        <v>181</v>
      </c>
      <c r="E218" s="17" t="s">
        <v>10</v>
      </c>
      <c r="F218" s="46">
        <v>500</v>
      </c>
    </row>
    <row r="219" s="6" customFormat="1" ht="27" customHeight="1" spans="1:6">
      <c r="A219" s="16">
        <v>217</v>
      </c>
      <c r="B219" s="45" t="s">
        <v>232</v>
      </c>
      <c r="C219" s="16" t="s">
        <v>8</v>
      </c>
      <c r="D219" s="26" t="s">
        <v>181</v>
      </c>
      <c r="E219" s="17" t="s">
        <v>13</v>
      </c>
      <c r="F219" s="46">
        <v>300</v>
      </c>
    </row>
    <row r="220" s="6" customFormat="1" ht="27" customHeight="1" spans="1:6">
      <c r="A220" s="16">
        <v>218</v>
      </c>
      <c r="B220" s="45" t="s">
        <v>233</v>
      </c>
      <c r="C220" s="16" t="s">
        <v>15</v>
      </c>
      <c r="D220" s="26" t="s">
        <v>181</v>
      </c>
      <c r="E220" s="17" t="s">
        <v>10</v>
      </c>
      <c r="F220" s="46">
        <v>500</v>
      </c>
    </row>
    <row r="221" s="6" customFormat="1" ht="27" customHeight="1" spans="1:6">
      <c r="A221" s="16">
        <v>219</v>
      </c>
      <c r="B221" s="45" t="s">
        <v>234</v>
      </c>
      <c r="C221" s="16" t="s">
        <v>8</v>
      </c>
      <c r="D221" s="26" t="s">
        <v>181</v>
      </c>
      <c r="E221" s="17" t="s">
        <v>10</v>
      </c>
      <c r="F221" s="46">
        <v>500</v>
      </c>
    </row>
    <row r="222" s="6" customFormat="1" ht="27" customHeight="1" spans="1:6">
      <c r="A222" s="16">
        <v>220</v>
      </c>
      <c r="B222" s="45" t="s">
        <v>235</v>
      </c>
      <c r="C222" s="16" t="s">
        <v>15</v>
      </c>
      <c r="D222" s="26" t="s">
        <v>181</v>
      </c>
      <c r="E222" s="17" t="s">
        <v>10</v>
      </c>
      <c r="F222" s="46">
        <v>500</v>
      </c>
    </row>
    <row r="223" s="6" customFormat="1" ht="27" customHeight="1" spans="1:6">
      <c r="A223" s="16">
        <v>221</v>
      </c>
      <c r="B223" s="45" t="s">
        <v>236</v>
      </c>
      <c r="C223" s="16" t="s">
        <v>8</v>
      </c>
      <c r="D223" s="26" t="s">
        <v>181</v>
      </c>
      <c r="E223" s="17" t="s">
        <v>10</v>
      </c>
      <c r="F223" s="46">
        <v>500</v>
      </c>
    </row>
    <row r="224" s="6" customFormat="1" ht="27" customHeight="1" spans="1:6">
      <c r="A224" s="16">
        <v>222</v>
      </c>
      <c r="B224" s="45" t="s">
        <v>237</v>
      </c>
      <c r="C224" s="16" t="s">
        <v>15</v>
      </c>
      <c r="D224" s="26" t="s">
        <v>181</v>
      </c>
      <c r="E224" s="17" t="s">
        <v>13</v>
      </c>
      <c r="F224" s="46">
        <v>300</v>
      </c>
    </row>
    <row r="225" s="6" customFormat="1" ht="27" customHeight="1" spans="1:6">
      <c r="A225" s="16">
        <v>223</v>
      </c>
      <c r="B225" s="45" t="s">
        <v>238</v>
      </c>
      <c r="C225" s="16" t="s">
        <v>8</v>
      </c>
      <c r="D225" s="26" t="s">
        <v>181</v>
      </c>
      <c r="E225" s="17" t="s">
        <v>13</v>
      </c>
      <c r="F225" s="47">
        <v>300</v>
      </c>
    </row>
    <row r="226" s="6" customFormat="1" ht="27" customHeight="1" spans="1:6">
      <c r="A226" s="16">
        <v>224</v>
      </c>
      <c r="B226" s="45" t="s">
        <v>239</v>
      </c>
      <c r="C226" s="16" t="s">
        <v>15</v>
      </c>
      <c r="D226" s="26" t="s">
        <v>181</v>
      </c>
      <c r="E226" s="17" t="s">
        <v>13</v>
      </c>
      <c r="F226" s="47">
        <v>300</v>
      </c>
    </row>
    <row r="227" s="6" customFormat="1" ht="27" customHeight="1" spans="1:6">
      <c r="A227" s="16">
        <v>225</v>
      </c>
      <c r="B227" s="48" t="s">
        <v>240</v>
      </c>
      <c r="C227" s="16" t="s">
        <v>15</v>
      </c>
      <c r="D227" s="26" t="s">
        <v>181</v>
      </c>
      <c r="E227" s="17" t="s">
        <v>10</v>
      </c>
      <c r="F227" s="49">
        <v>500</v>
      </c>
    </row>
    <row r="228" s="6" customFormat="1" ht="27" customHeight="1" spans="1:6">
      <c r="A228" s="16">
        <v>226</v>
      </c>
      <c r="B228" s="26" t="s">
        <v>241</v>
      </c>
      <c r="C228" s="16" t="s">
        <v>8</v>
      </c>
      <c r="D228" s="26" t="s">
        <v>181</v>
      </c>
      <c r="E228" s="17" t="s">
        <v>10</v>
      </c>
      <c r="F228" s="24">
        <v>500</v>
      </c>
    </row>
    <row r="229" s="6" customFormat="1" ht="27" customHeight="1" spans="1:6">
      <c r="A229" s="16">
        <v>227</v>
      </c>
      <c r="B229" s="26" t="s">
        <v>242</v>
      </c>
      <c r="C229" s="16" t="s">
        <v>8</v>
      </c>
      <c r="D229" s="26" t="s">
        <v>181</v>
      </c>
      <c r="E229" s="17" t="s">
        <v>10</v>
      </c>
      <c r="F229" s="24">
        <v>500</v>
      </c>
    </row>
    <row r="230" s="6" customFormat="1" ht="27" customHeight="1" spans="1:6">
      <c r="A230" s="16">
        <v>228</v>
      </c>
      <c r="B230" s="26" t="s">
        <v>208</v>
      </c>
      <c r="C230" s="16" t="s">
        <v>15</v>
      </c>
      <c r="D230" s="26" t="s">
        <v>181</v>
      </c>
      <c r="E230" s="17" t="s">
        <v>10</v>
      </c>
      <c r="F230" s="24">
        <v>500</v>
      </c>
    </row>
    <row r="231" s="6" customFormat="1" ht="27" customHeight="1" spans="1:6">
      <c r="A231" s="16">
        <v>229</v>
      </c>
      <c r="B231" s="26" t="s">
        <v>243</v>
      </c>
      <c r="C231" s="16" t="s">
        <v>8</v>
      </c>
      <c r="D231" s="26" t="s">
        <v>181</v>
      </c>
      <c r="E231" s="17" t="s">
        <v>10</v>
      </c>
      <c r="F231" s="24">
        <v>500</v>
      </c>
    </row>
    <row r="232" s="6" customFormat="1" ht="27" customHeight="1" spans="1:6">
      <c r="A232" s="16">
        <v>230</v>
      </c>
      <c r="B232" s="26" t="s">
        <v>244</v>
      </c>
      <c r="C232" s="16" t="s">
        <v>8</v>
      </c>
      <c r="D232" s="26" t="s">
        <v>181</v>
      </c>
      <c r="E232" s="17" t="s">
        <v>10</v>
      </c>
      <c r="F232" s="24">
        <v>500</v>
      </c>
    </row>
    <row r="233" s="6" customFormat="1" ht="27" customHeight="1" spans="1:6">
      <c r="A233" s="16">
        <v>231</v>
      </c>
      <c r="B233" s="26" t="s">
        <v>245</v>
      </c>
      <c r="C233" s="16" t="s">
        <v>8</v>
      </c>
      <c r="D233" s="26" t="s">
        <v>181</v>
      </c>
      <c r="E233" s="17" t="s">
        <v>10</v>
      </c>
      <c r="F233" s="24">
        <v>500</v>
      </c>
    </row>
    <row r="234" s="6" customFormat="1" ht="27" customHeight="1" spans="1:6">
      <c r="A234" s="16">
        <v>232</v>
      </c>
      <c r="B234" s="26" t="s">
        <v>246</v>
      </c>
      <c r="C234" s="16" t="s">
        <v>8</v>
      </c>
      <c r="D234" s="26" t="s">
        <v>181</v>
      </c>
      <c r="E234" s="17" t="s">
        <v>10</v>
      </c>
      <c r="F234" s="24">
        <v>500</v>
      </c>
    </row>
    <row r="235" s="6" customFormat="1" ht="27" customHeight="1" spans="1:6">
      <c r="A235" s="16">
        <v>233</v>
      </c>
      <c r="B235" s="26" t="s">
        <v>247</v>
      </c>
      <c r="C235" s="16" t="s">
        <v>8</v>
      </c>
      <c r="D235" s="26" t="s">
        <v>181</v>
      </c>
      <c r="E235" s="17" t="s">
        <v>10</v>
      </c>
      <c r="F235" s="24">
        <v>500</v>
      </c>
    </row>
    <row r="236" s="6" customFormat="1" ht="27" customHeight="1" spans="1:6">
      <c r="A236" s="16">
        <v>234</v>
      </c>
      <c r="B236" s="26" t="s">
        <v>248</v>
      </c>
      <c r="C236" s="16" t="s">
        <v>8</v>
      </c>
      <c r="D236" s="26" t="s">
        <v>181</v>
      </c>
      <c r="E236" s="17" t="s">
        <v>10</v>
      </c>
      <c r="F236" s="24">
        <v>500</v>
      </c>
    </row>
    <row r="237" s="6" customFormat="1" ht="27" customHeight="1" spans="1:6">
      <c r="A237" s="16">
        <v>235</v>
      </c>
      <c r="B237" s="43" t="s">
        <v>249</v>
      </c>
      <c r="C237" s="16" t="s">
        <v>8</v>
      </c>
      <c r="D237" s="26" t="s">
        <v>181</v>
      </c>
      <c r="E237" s="17" t="s">
        <v>10</v>
      </c>
      <c r="F237" s="50">
        <v>500</v>
      </c>
    </row>
    <row r="238" s="6" customFormat="1" ht="27" customHeight="1" spans="1:6">
      <c r="A238" s="16">
        <v>236</v>
      </c>
      <c r="B238" s="43" t="s">
        <v>250</v>
      </c>
      <c r="C238" s="16" t="s">
        <v>8</v>
      </c>
      <c r="D238" s="26" t="s">
        <v>181</v>
      </c>
      <c r="E238" s="17" t="s">
        <v>13</v>
      </c>
      <c r="F238" s="50">
        <v>300</v>
      </c>
    </row>
    <row r="239" s="6" customFormat="1" ht="27" customHeight="1" spans="1:6">
      <c r="A239" s="16">
        <v>237</v>
      </c>
      <c r="B239" s="51" t="s">
        <v>251</v>
      </c>
      <c r="C239" s="16" t="s">
        <v>8</v>
      </c>
      <c r="D239" s="26" t="s">
        <v>181</v>
      </c>
      <c r="E239" s="17" t="s">
        <v>13</v>
      </c>
      <c r="F239" s="50">
        <v>300</v>
      </c>
    </row>
    <row r="240" s="6" customFormat="1" ht="27" customHeight="1" spans="1:6">
      <c r="A240" s="16">
        <v>238</v>
      </c>
      <c r="B240" s="43" t="s">
        <v>252</v>
      </c>
      <c r="C240" s="16" t="s">
        <v>8</v>
      </c>
      <c r="D240" s="26" t="s">
        <v>181</v>
      </c>
      <c r="E240" s="17" t="s">
        <v>10</v>
      </c>
      <c r="F240" s="52">
        <v>500</v>
      </c>
    </row>
    <row r="241" s="6" customFormat="1" ht="27" customHeight="1" spans="1:6">
      <c r="A241" s="16">
        <v>239</v>
      </c>
      <c r="B241" s="43" t="s">
        <v>253</v>
      </c>
      <c r="C241" s="16" t="s">
        <v>8</v>
      </c>
      <c r="D241" s="26" t="s">
        <v>181</v>
      </c>
      <c r="E241" s="17" t="s">
        <v>10</v>
      </c>
      <c r="F241" s="50">
        <v>500</v>
      </c>
    </row>
    <row r="242" s="6" customFormat="1" ht="27" customHeight="1" spans="1:6">
      <c r="A242" s="16">
        <v>240</v>
      </c>
      <c r="B242" s="51" t="s">
        <v>254</v>
      </c>
      <c r="C242" s="16" t="s">
        <v>8</v>
      </c>
      <c r="D242" s="26" t="s">
        <v>181</v>
      </c>
      <c r="E242" s="17" t="s">
        <v>13</v>
      </c>
      <c r="F242" s="50">
        <v>300</v>
      </c>
    </row>
    <row r="243" s="6" customFormat="1" ht="27" customHeight="1" spans="1:6">
      <c r="A243" s="16">
        <v>241</v>
      </c>
      <c r="B243" s="51" t="s">
        <v>255</v>
      </c>
      <c r="C243" s="16" t="s">
        <v>8</v>
      </c>
      <c r="D243" s="26" t="s">
        <v>181</v>
      </c>
      <c r="E243" s="17" t="s">
        <v>13</v>
      </c>
      <c r="F243" s="50">
        <v>300</v>
      </c>
    </row>
    <row r="244" s="6" customFormat="1" ht="27" customHeight="1" spans="1:6">
      <c r="A244" s="16">
        <v>242</v>
      </c>
      <c r="B244" s="51" t="s">
        <v>256</v>
      </c>
      <c r="C244" s="16" t="s">
        <v>8</v>
      </c>
      <c r="D244" s="26" t="s">
        <v>181</v>
      </c>
      <c r="E244" s="17" t="s">
        <v>10</v>
      </c>
      <c r="F244" s="50">
        <v>500</v>
      </c>
    </row>
    <row r="245" s="6" customFormat="1" ht="27" customHeight="1" spans="1:6">
      <c r="A245" s="16">
        <v>243</v>
      </c>
      <c r="B245" s="51" t="s">
        <v>257</v>
      </c>
      <c r="C245" s="16" t="s">
        <v>15</v>
      </c>
      <c r="D245" s="26" t="s">
        <v>181</v>
      </c>
      <c r="E245" s="17" t="s">
        <v>10</v>
      </c>
      <c r="F245" s="50">
        <v>500</v>
      </c>
    </row>
    <row r="246" s="6" customFormat="1" ht="27" customHeight="1" spans="1:6">
      <c r="A246" s="16">
        <v>244</v>
      </c>
      <c r="B246" s="51" t="s">
        <v>258</v>
      </c>
      <c r="C246" s="16" t="s">
        <v>8</v>
      </c>
      <c r="D246" s="26" t="s">
        <v>181</v>
      </c>
      <c r="E246" s="17" t="s">
        <v>10</v>
      </c>
      <c r="F246" s="50">
        <v>500</v>
      </c>
    </row>
    <row r="247" s="6" customFormat="1" ht="27" customHeight="1" spans="1:6">
      <c r="A247" s="16">
        <v>245</v>
      </c>
      <c r="B247" s="43" t="s">
        <v>259</v>
      </c>
      <c r="C247" s="16" t="s">
        <v>8</v>
      </c>
      <c r="D247" s="26" t="s">
        <v>181</v>
      </c>
      <c r="E247" s="17" t="s">
        <v>10</v>
      </c>
      <c r="F247" s="50">
        <v>500</v>
      </c>
    </row>
    <row r="248" s="6" customFormat="1" ht="27" customHeight="1" spans="1:6">
      <c r="A248" s="16">
        <v>246</v>
      </c>
      <c r="B248" s="51" t="s">
        <v>260</v>
      </c>
      <c r="C248" s="16" t="s">
        <v>8</v>
      </c>
      <c r="D248" s="26" t="s">
        <v>181</v>
      </c>
      <c r="E248" s="17" t="s">
        <v>10</v>
      </c>
      <c r="F248" s="50">
        <v>500</v>
      </c>
    </row>
    <row r="249" s="6" customFormat="1" ht="27" customHeight="1" spans="1:6">
      <c r="A249" s="16">
        <v>247</v>
      </c>
      <c r="B249" s="43" t="s">
        <v>261</v>
      </c>
      <c r="C249" s="16" t="s">
        <v>15</v>
      </c>
      <c r="D249" s="26" t="s">
        <v>181</v>
      </c>
      <c r="E249" s="17" t="s">
        <v>13</v>
      </c>
      <c r="F249" s="50">
        <v>300</v>
      </c>
    </row>
    <row r="250" s="6" customFormat="1" ht="27" customHeight="1" spans="1:6">
      <c r="A250" s="16">
        <v>248</v>
      </c>
      <c r="B250" s="43" t="s">
        <v>262</v>
      </c>
      <c r="C250" s="16" t="s">
        <v>8</v>
      </c>
      <c r="D250" s="26" t="s">
        <v>181</v>
      </c>
      <c r="E250" s="17" t="s">
        <v>10</v>
      </c>
      <c r="F250" s="50">
        <v>500</v>
      </c>
    </row>
    <row r="251" s="6" customFormat="1" ht="27" customHeight="1" spans="1:6">
      <c r="A251" s="16">
        <v>249</v>
      </c>
      <c r="B251" s="43" t="s">
        <v>263</v>
      </c>
      <c r="C251" s="16" t="s">
        <v>8</v>
      </c>
      <c r="D251" s="26" t="s">
        <v>181</v>
      </c>
      <c r="E251" s="17" t="s">
        <v>13</v>
      </c>
      <c r="F251" s="50">
        <v>300</v>
      </c>
    </row>
    <row r="252" s="6" customFormat="1" ht="27" customHeight="1" spans="1:6">
      <c r="A252" s="16">
        <v>250</v>
      </c>
      <c r="B252" s="43" t="s">
        <v>264</v>
      </c>
      <c r="C252" s="16" t="s">
        <v>8</v>
      </c>
      <c r="D252" s="26" t="s">
        <v>181</v>
      </c>
      <c r="E252" s="17" t="s">
        <v>10</v>
      </c>
      <c r="F252" s="50">
        <v>500</v>
      </c>
    </row>
    <row r="253" s="6" customFormat="1" ht="27" customHeight="1" spans="1:6">
      <c r="A253" s="16">
        <v>251</v>
      </c>
      <c r="B253" s="43" t="s">
        <v>265</v>
      </c>
      <c r="C253" s="16" t="s">
        <v>8</v>
      </c>
      <c r="D253" s="26" t="s">
        <v>181</v>
      </c>
      <c r="E253" s="17" t="s">
        <v>10</v>
      </c>
      <c r="F253" s="50">
        <v>500</v>
      </c>
    </row>
    <row r="254" s="6" customFormat="1" ht="27" customHeight="1" spans="1:6">
      <c r="A254" s="16">
        <v>252</v>
      </c>
      <c r="B254" s="43" t="s">
        <v>266</v>
      </c>
      <c r="C254" s="16" t="s">
        <v>8</v>
      </c>
      <c r="D254" s="26" t="s">
        <v>181</v>
      </c>
      <c r="E254" s="17" t="s">
        <v>13</v>
      </c>
      <c r="F254" s="50">
        <v>300</v>
      </c>
    </row>
    <row r="255" s="6" customFormat="1" ht="27" customHeight="1" spans="1:6">
      <c r="A255" s="16">
        <v>253</v>
      </c>
      <c r="B255" s="43" t="s">
        <v>267</v>
      </c>
      <c r="C255" s="16" t="s">
        <v>15</v>
      </c>
      <c r="D255" s="26" t="s">
        <v>181</v>
      </c>
      <c r="E255" s="17" t="s">
        <v>10</v>
      </c>
      <c r="F255" s="50">
        <v>500</v>
      </c>
    </row>
    <row r="256" s="6" customFormat="1" ht="27" customHeight="1" spans="1:6">
      <c r="A256" s="16">
        <v>254</v>
      </c>
      <c r="B256" s="43" t="s">
        <v>268</v>
      </c>
      <c r="C256" s="16" t="s">
        <v>8</v>
      </c>
      <c r="D256" s="26" t="s">
        <v>181</v>
      </c>
      <c r="E256" s="17" t="s">
        <v>10</v>
      </c>
      <c r="F256" s="50">
        <v>500</v>
      </c>
    </row>
    <row r="257" s="6" customFormat="1" ht="27" customHeight="1" spans="1:6">
      <c r="A257" s="16">
        <v>255</v>
      </c>
      <c r="B257" s="43" t="s">
        <v>269</v>
      </c>
      <c r="C257" s="16" t="s">
        <v>8</v>
      </c>
      <c r="D257" s="26" t="s">
        <v>181</v>
      </c>
      <c r="E257" s="17" t="s">
        <v>10</v>
      </c>
      <c r="F257" s="50">
        <v>500</v>
      </c>
    </row>
    <row r="258" s="6" customFormat="1" ht="27" customHeight="1" spans="1:6">
      <c r="A258" s="16">
        <v>256</v>
      </c>
      <c r="B258" s="43" t="s">
        <v>270</v>
      </c>
      <c r="C258" s="16" t="s">
        <v>8</v>
      </c>
      <c r="D258" s="26" t="s">
        <v>181</v>
      </c>
      <c r="E258" s="17" t="s">
        <v>10</v>
      </c>
      <c r="F258" s="50">
        <v>500</v>
      </c>
    </row>
    <row r="259" s="6" customFormat="1" ht="27" customHeight="1" spans="1:6">
      <c r="A259" s="16">
        <v>257</v>
      </c>
      <c r="B259" s="43" t="s">
        <v>271</v>
      </c>
      <c r="C259" s="16" t="s">
        <v>15</v>
      </c>
      <c r="D259" s="26" t="s">
        <v>181</v>
      </c>
      <c r="E259" s="17" t="s">
        <v>10</v>
      </c>
      <c r="F259" s="50">
        <v>500</v>
      </c>
    </row>
    <row r="260" s="6" customFormat="1" ht="27" customHeight="1" spans="1:6">
      <c r="A260" s="16">
        <v>258</v>
      </c>
      <c r="B260" s="43" t="s">
        <v>272</v>
      </c>
      <c r="C260" s="16" t="s">
        <v>15</v>
      </c>
      <c r="D260" s="26" t="s">
        <v>181</v>
      </c>
      <c r="E260" s="17" t="s">
        <v>10</v>
      </c>
      <c r="F260" s="50">
        <v>500</v>
      </c>
    </row>
    <row r="261" s="6" customFormat="1" ht="27" customHeight="1" spans="1:6">
      <c r="A261" s="16">
        <v>259</v>
      </c>
      <c r="B261" s="43" t="s">
        <v>273</v>
      </c>
      <c r="C261" s="16" t="s">
        <v>8</v>
      </c>
      <c r="D261" s="26" t="s">
        <v>181</v>
      </c>
      <c r="E261" s="17" t="s">
        <v>10</v>
      </c>
      <c r="F261" s="50">
        <v>500</v>
      </c>
    </row>
    <row r="262" s="6" customFormat="1" ht="27" customHeight="1" spans="1:6">
      <c r="A262" s="16">
        <v>260</v>
      </c>
      <c r="B262" s="43" t="s">
        <v>274</v>
      </c>
      <c r="C262" s="16" t="s">
        <v>15</v>
      </c>
      <c r="D262" s="26" t="s">
        <v>181</v>
      </c>
      <c r="E262" s="17" t="s">
        <v>10</v>
      </c>
      <c r="F262" s="50">
        <v>500</v>
      </c>
    </row>
    <row r="263" s="6" customFormat="1" ht="27" customHeight="1" spans="1:6">
      <c r="A263" s="16">
        <v>261</v>
      </c>
      <c r="B263" s="43" t="s">
        <v>275</v>
      </c>
      <c r="C263" s="16" t="s">
        <v>8</v>
      </c>
      <c r="D263" s="26" t="s">
        <v>181</v>
      </c>
      <c r="E263" s="17" t="s">
        <v>10</v>
      </c>
      <c r="F263" s="50">
        <v>500</v>
      </c>
    </row>
    <row r="264" s="6" customFormat="1" ht="27" customHeight="1" spans="1:6">
      <c r="A264" s="16">
        <v>262</v>
      </c>
      <c r="B264" s="43" t="s">
        <v>276</v>
      </c>
      <c r="C264" s="16" t="s">
        <v>8</v>
      </c>
      <c r="D264" s="26" t="s">
        <v>181</v>
      </c>
      <c r="E264" s="17" t="s">
        <v>10</v>
      </c>
      <c r="F264" s="50">
        <v>500</v>
      </c>
    </row>
    <row r="265" s="6" customFormat="1" ht="27" customHeight="1" spans="1:6">
      <c r="A265" s="16">
        <v>263</v>
      </c>
      <c r="B265" s="43" t="s">
        <v>277</v>
      </c>
      <c r="C265" s="16" t="s">
        <v>8</v>
      </c>
      <c r="D265" s="26" t="s">
        <v>181</v>
      </c>
      <c r="E265" s="17" t="s">
        <v>10</v>
      </c>
      <c r="F265" s="50">
        <v>500</v>
      </c>
    </row>
    <row r="266" s="6" customFormat="1" ht="27" customHeight="1" spans="1:6">
      <c r="A266" s="16">
        <v>264</v>
      </c>
      <c r="B266" s="43" t="s">
        <v>278</v>
      </c>
      <c r="C266" s="16" t="s">
        <v>8</v>
      </c>
      <c r="D266" s="26" t="s">
        <v>181</v>
      </c>
      <c r="E266" s="17" t="s">
        <v>10</v>
      </c>
      <c r="F266" s="50">
        <v>500</v>
      </c>
    </row>
    <row r="267" s="6" customFormat="1" ht="27" customHeight="1" spans="1:6">
      <c r="A267" s="16">
        <v>265</v>
      </c>
      <c r="B267" s="43" t="s">
        <v>279</v>
      </c>
      <c r="C267" s="16" t="s">
        <v>8</v>
      </c>
      <c r="D267" s="26" t="s">
        <v>181</v>
      </c>
      <c r="E267" s="17" t="s">
        <v>13</v>
      </c>
      <c r="F267" s="50">
        <v>300</v>
      </c>
    </row>
    <row r="268" s="6" customFormat="1" ht="27" customHeight="1" spans="1:6">
      <c r="A268" s="16">
        <v>266</v>
      </c>
      <c r="B268" s="43" t="s">
        <v>280</v>
      </c>
      <c r="C268" s="16" t="s">
        <v>15</v>
      </c>
      <c r="D268" s="26" t="s">
        <v>181</v>
      </c>
      <c r="E268" s="17" t="s">
        <v>13</v>
      </c>
      <c r="F268" s="50">
        <v>300</v>
      </c>
    </row>
    <row r="269" s="6" customFormat="1" ht="27" customHeight="1" spans="1:6">
      <c r="A269" s="16">
        <v>267</v>
      </c>
      <c r="B269" s="43" t="s">
        <v>281</v>
      </c>
      <c r="C269" s="16" t="s">
        <v>8</v>
      </c>
      <c r="D269" s="26" t="s">
        <v>181</v>
      </c>
      <c r="E269" s="17" t="s">
        <v>10</v>
      </c>
      <c r="F269" s="50">
        <v>500</v>
      </c>
    </row>
    <row r="270" s="6" customFormat="1" ht="27" customHeight="1" spans="1:6">
      <c r="A270" s="16">
        <v>268</v>
      </c>
      <c r="B270" s="43" t="s">
        <v>282</v>
      </c>
      <c r="C270" s="16" t="s">
        <v>8</v>
      </c>
      <c r="D270" s="26" t="s">
        <v>181</v>
      </c>
      <c r="E270" s="17" t="s">
        <v>10</v>
      </c>
      <c r="F270" s="50">
        <v>500</v>
      </c>
    </row>
    <row r="271" s="6" customFormat="1" ht="27" customHeight="1" spans="1:6">
      <c r="A271" s="16">
        <v>269</v>
      </c>
      <c r="B271" s="43" t="s">
        <v>283</v>
      </c>
      <c r="C271" s="16" t="s">
        <v>8</v>
      </c>
      <c r="D271" s="26" t="s">
        <v>181</v>
      </c>
      <c r="E271" s="17" t="s">
        <v>13</v>
      </c>
      <c r="F271" s="50">
        <v>300</v>
      </c>
    </row>
    <row r="272" s="6" customFormat="1" ht="27" customHeight="1" spans="1:6">
      <c r="A272" s="16">
        <v>270</v>
      </c>
      <c r="B272" s="43" t="s">
        <v>284</v>
      </c>
      <c r="C272" s="16" t="s">
        <v>8</v>
      </c>
      <c r="D272" s="26" t="s">
        <v>181</v>
      </c>
      <c r="E272" s="17" t="s">
        <v>10</v>
      </c>
      <c r="F272" s="50">
        <v>500</v>
      </c>
    </row>
    <row r="273" s="6" customFormat="1" ht="27" customHeight="1" spans="1:6">
      <c r="A273" s="16">
        <v>271</v>
      </c>
      <c r="B273" s="43" t="s">
        <v>285</v>
      </c>
      <c r="C273" s="16" t="s">
        <v>8</v>
      </c>
      <c r="D273" s="26" t="s">
        <v>181</v>
      </c>
      <c r="E273" s="17" t="s">
        <v>10</v>
      </c>
      <c r="F273" s="50">
        <v>500</v>
      </c>
    </row>
    <row r="274" s="6" customFormat="1" ht="27" customHeight="1" spans="1:6">
      <c r="A274" s="16">
        <v>272</v>
      </c>
      <c r="B274" s="43" t="s">
        <v>286</v>
      </c>
      <c r="C274" s="16" t="s">
        <v>8</v>
      </c>
      <c r="D274" s="26" t="s">
        <v>181</v>
      </c>
      <c r="E274" s="17" t="s">
        <v>13</v>
      </c>
      <c r="F274" s="50">
        <v>300</v>
      </c>
    </row>
    <row r="275" s="6" customFormat="1" ht="27" customHeight="1" spans="1:6">
      <c r="A275" s="16">
        <v>273</v>
      </c>
      <c r="B275" s="51" t="s">
        <v>287</v>
      </c>
      <c r="C275" s="16" t="s">
        <v>8</v>
      </c>
      <c r="D275" s="26" t="s">
        <v>181</v>
      </c>
      <c r="E275" s="17" t="s">
        <v>10</v>
      </c>
      <c r="F275" s="52">
        <v>500</v>
      </c>
    </row>
    <row r="276" s="6" customFormat="1" ht="27" customHeight="1" spans="1:6">
      <c r="A276" s="16">
        <v>274</v>
      </c>
      <c r="B276" s="51" t="s">
        <v>288</v>
      </c>
      <c r="C276" s="16" t="s">
        <v>8</v>
      </c>
      <c r="D276" s="26" t="s">
        <v>181</v>
      </c>
      <c r="E276" s="17" t="s">
        <v>10</v>
      </c>
      <c r="F276" s="52">
        <v>500</v>
      </c>
    </row>
    <row r="277" s="6" customFormat="1" ht="27" customHeight="1" spans="1:6">
      <c r="A277" s="16">
        <v>275</v>
      </c>
      <c r="B277" s="51" t="s">
        <v>289</v>
      </c>
      <c r="C277" s="16" t="s">
        <v>8</v>
      </c>
      <c r="D277" s="26" t="s">
        <v>181</v>
      </c>
      <c r="E277" s="17" t="s">
        <v>13</v>
      </c>
      <c r="F277" s="52">
        <v>300</v>
      </c>
    </row>
    <row r="278" s="6" customFormat="1" ht="27" customHeight="1" spans="1:6">
      <c r="A278" s="16">
        <v>276</v>
      </c>
      <c r="B278" s="51" t="s">
        <v>290</v>
      </c>
      <c r="C278" s="16" t="s">
        <v>15</v>
      </c>
      <c r="D278" s="26" t="s">
        <v>181</v>
      </c>
      <c r="E278" s="17" t="s">
        <v>10</v>
      </c>
      <c r="F278" s="52">
        <v>500</v>
      </c>
    </row>
    <row r="279" s="6" customFormat="1" ht="27" customHeight="1" spans="1:6">
      <c r="A279" s="16">
        <v>277</v>
      </c>
      <c r="B279" s="51" t="s">
        <v>291</v>
      </c>
      <c r="C279" s="16" t="s">
        <v>8</v>
      </c>
      <c r="D279" s="26" t="s">
        <v>181</v>
      </c>
      <c r="E279" s="17" t="s">
        <v>10</v>
      </c>
      <c r="F279" s="52">
        <v>500</v>
      </c>
    </row>
    <row r="280" s="6" customFormat="1" ht="27" customHeight="1" spans="1:6">
      <c r="A280" s="16">
        <v>278</v>
      </c>
      <c r="B280" s="51" t="s">
        <v>292</v>
      </c>
      <c r="C280" s="16" t="s">
        <v>8</v>
      </c>
      <c r="D280" s="26" t="s">
        <v>181</v>
      </c>
      <c r="E280" s="17" t="s">
        <v>10</v>
      </c>
      <c r="F280" s="52">
        <v>500</v>
      </c>
    </row>
    <row r="281" s="6" customFormat="1" ht="27" customHeight="1" spans="1:6">
      <c r="A281" s="16">
        <v>279</v>
      </c>
      <c r="B281" s="51" t="s">
        <v>293</v>
      </c>
      <c r="C281" s="16" t="s">
        <v>8</v>
      </c>
      <c r="D281" s="26" t="s">
        <v>181</v>
      </c>
      <c r="E281" s="17" t="s">
        <v>10</v>
      </c>
      <c r="F281" s="52">
        <v>500</v>
      </c>
    </row>
    <row r="282" s="6" customFormat="1" ht="27" customHeight="1" spans="1:6">
      <c r="A282" s="16">
        <v>280</v>
      </c>
      <c r="B282" s="51" t="s">
        <v>294</v>
      </c>
      <c r="C282" s="16" t="s">
        <v>15</v>
      </c>
      <c r="D282" s="26" t="s">
        <v>181</v>
      </c>
      <c r="E282" s="17" t="s">
        <v>10</v>
      </c>
      <c r="F282" s="52">
        <v>500</v>
      </c>
    </row>
    <row r="283" s="6" customFormat="1" ht="27" customHeight="1" spans="1:6">
      <c r="A283" s="16">
        <v>281</v>
      </c>
      <c r="B283" s="51" t="s">
        <v>295</v>
      </c>
      <c r="C283" s="16" t="s">
        <v>15</v>
      </c>
      <c r="D283" s="26" t="s">
        <v>181</v>
      </c>
      <c r="E283" s="17" t="s">
        <v>13</v>
      </c>
      <c r="F283" s="52">
        <v>300</v>
      </c>
    </row>
    <row r="284" s="6" customFormat="1" ht="27" customHeight="1" spans="1:6">
      <c r="A284" s="16">
        <v>282</v>
      </c>
      <c r="B284" s="51" t="s">
        <v>296</v>
      </c>
      <c r="C284" s="16" t="s">
        <v>8</v>
      </c>
      <c r="D284" s="26" t="s">
        <v>181</v>
      </c>
      <c r="E284" s="17" t="s">
        <v>10</v>
      </c>
      <c r="F284" s="52">
        <v>500</v>
      </c>
    </row>
    <row r="285" s="6" customFormat="1" ht="27" customHeight="1" spans="1:6">
      <c r="A285" s="16">
        <v>283</v>
      </c>
      <c r="B285" s="51" t="s">
        <v>297</v>
      </c>
      <c r="C285" s="16" t="s">
        <v>15</v>
      </c>
      <c r="D285" s="26" t="s">
        <v>181</v>
      </c>
      <c r="E285" s="17" t="s">
        <v>13</v>
      </c>
      <c r="F285" s="52">
        <v>300</v>
      </c>
    </row>
    <row r="286" s="6" customFormat="1" ht="27" customHeight="1" spans="1:6">
      <c r="A286" s="16">
        <v>284</v>
      </c>
      <c r="B286" s="51" t="s">
        <v>298</v>
      </c>
      <c r="C286" s="16" t="s">
        <v>8</v>
      </c>
      <c r="D286" s="26" t="s">
        <v>181</v>
      </c>
      <c r="E286" s="17" t="s">
        <v>10</v>
      </c>
      <c r="F286" s="52">
        <v>500</v>
      </c>
    </row>
    <row r="287" s="6" customFormat="1" ht="27" customHeight="1" spans="1:6">
      <c r="A287" s="16">
        <v>285</v>
      </c>
      <c r="B287" s="17" t="s">
        <v>299</v>
      </c>
      <c r="C287" s="16" t="s">
        <v>8</v>
      </c>
      <c r="D287" s="26" t="s">
        <v>181</v>
      </c>
      <c r="E287" s="17" t="s">
        <v>10</v>
      </c>
      <c r="F287" s="19">
        <v>500</v>
      </c>
    </row>
    <row r="288" s="6" customFormat="1" ht="27" customHeight="1" spans="1:6">
      <c r="A288" s="16">
        <v>286</v>
      </c>
      <c r="B288" s="51" t="s">
        <v>300</v>
      </c>
      <c r="C288" s="16" t="s">
        <v>15</v>
      </c>
      <c r="D288" s="26" t="s">
        <v>181</v>
      </c>
      <c r="E288" s="17" t="s">
        <v>10</v>
      </c>
      <c r="F288" s="52">
        <v>500</v>
      </c>
    </row>
    <row r="289" s="6" customFormat="1" ht="27" customHeight="1" spans="1:6">
      <c r="A289" s="16">
        <v>287</v>
      </c>
      <c r="B289" s="51" t="s">
        <v>301</v>
      </c>
      <c r="C289" s="16" t="s">
        <v>8</v>
      </c>
      <c r="D289" s="26" t="s">
        <v>181</v>
      </c>
      <c r="E289" s="17" t="s">
        <v>10</v>
      </c>
      <c r="F289" s="52">
        <v>500</v>
      </c>
    </row>
    <row r="290" s="6" customFormat="1" ht="27" customHeight="1" spans="1:6">
      <c r="A290" s="16">
        <v>288</v>
      </c>
      <c r="B290" s="51" t="s">
        <v>302</v>
      </c>
      <c r="C290" s="16" t="s">
        <v>8</v>
      </c>
      <c r="D290" s="26" t="s">
        <v>181</v>
      </c>
      <c r="E290" s="17" t="s">
        <v>10</v>
      </c>
      <c r="F290" s="52">
        <v>500</v>
      </c>
    </row>
    <row r="291" s="6" customFormat="1" ht="27" customHeight="1" spans="1:6">
      <c r="A291" s="16">
        <v>289</v>
      </c>
      <c r="B291" s="51" t="s">
        <v>303</v>
      </c>
      <c r="C291" s="16" t="s">
        <v>8</v>
      </c>
      <c r="D291" s="26" t="s">
        <v>181</v>
      </c>
      <c r="E291" s="17" t="s">
        <v>10</v>
      </c>
      <c r="F291" s="52">
        <v>500</v>
      </c>
    </row>
    <row r="292" s="6" customFormat="1" ht="27" customHeight="1" spans="1:6">
      <c r="A292" s="16">
        <v>290</v>
      </c>
      <c r="B292" s="51" t="s">
        <v>304</v>
      </c>
      <c r="C292" s="16" t="s">
        <v>15</v>
      </c>
      <c r="D292" s="26" t="s">
        <v>181</v>
      </c>
      <c r="E292" s="17" t="s">
        <v>10</v>
      </c>
      <c r="F292" s="52">
        <v>500</v>
      </c>
    </row>
    <row r="293" s="6" customFormat="1" ht="27" customHeight="1" spans="1:6">
      <c r="A293" s="16">
        <v>291</v>
      </c>
      <c r="B293" s="51" t="s">
        <v>305</v>
      </c>
      <c r="C293" s="16" t="s">
        <v>8</v>
      </c>
      <c r="D293" s="26" t="s">
        <v>181</v>
      </c>
      <c r="E293" s="17" t="s">
        <v>13</v>
      </c>
      <c r="F293" s="52">
        <v>300</v>
      </c>
    </row>
    <row r="294" s="6" customFormat="1" ht="27" customHeight="1" spans="1:6">
      <c r="A294" s="16">
        <v>292</v>
      </c>
      <c r="B294" s="43" t="s">
        <v>306</v>
      </c>
      <c r="C294" s="16" t="s">
        <v>8</v>
      </c>
      <c r="D294" s="26" t="s">
        <v>181</v>
      </c>
      <c r="E294" s="17" t="s">
        <v>10</v>
      </c>
      <c r="F294" s="50">
        <v>500</v>
      </c>
    </row>
    <row r="295" s="6" customFormat="1" ht="27" customHeight="1" spans="1:6">
      <c r="A295" s="16">
        <v>293</v>
      </c>
      <c r="B295" s="51" t="s">
        <v>307</v>
      </c>
      <c r="C295" s="16" t="s">
        <v>8</v>
      </c>
      <c r="D295" s="26" t="s">
        <v>181</v>
      </c>
      <c r="E295" s="17" t="s">
        <v>10</v>
      </c>
      <c r="F295" s="52">
        <v>500</v>
      </c>
    </row>
    <row r="296" s="6" customFormat="1" ht="27" customHeight="1" spans="1:6">
      <c r="A296" s="16">
        <v>294</v>
      </c>
      <c r="B296" s="51" t="s">
        <v>308</v>
      </c>
      <c r="C296" s="16" t="s">
        <v>8</v>
      </c>
      <c r="D296" s="26" t="s">
        <v>181</v>
      </c>
      <c r="E296" s="17" t="s">
        <v>10</v>
      </c>
      <c r="F296" s="52">
        <v>500</v>
      </c>
    </row>
    <row r="297" s="6" customFormat="1" ht="27" customHeight="1" spans="1:6">
      <c r="A297" s="16">
        <v>295</v>
      </c>
      <c r="B297" s="26" t="s">
        <v>309</v>
      </c>
      <c r="C297" s="16" t="s">
        <v>8</v>
      </c>
      <c r="D297" s="26" t="s">
        <v>181</v>
      </c>
      <c r="E297" s="17" t="s">
        <v>10</v>
      </c>
      <c r="F297" s="24">
        <v>500</v>
      </c>
    </row>
    <row r="298" s="6" customFormat="1" ht="27" customHeight="1" spans="1:6">
      <c r="A298" s="16">
        <v>296</v>
      </c>
      <c r="B298" s="26" t="s">
        <v>310</v>
      </c>
      <c r="C298" s="16" t="s">
        <v>8</v>
      </c>
      <c r="D298" s="26" t="s">
        <v>181</v>
      </c>
      <c r="E298" s="17" t="s">
        <v>13</v>
      </c>
      <c r="F298" s="24">
        <v>300</v>
      </c>
    </row>
    <row r="299" s="6" customFormat="1" ht="27" customHeight="1" spans="1:6">
      <c r="A299" s="16">
        <v>297</v>
      </c>
      <c r="B299" s="26" t="s">
        <v>311</v>
      </c>
      <c r="C299" s="16" t="s">
        <v>8</v>
      </c>
      <c r="D299" s="26" t="s">
        <v>181</v>
      </c>
      <c r="E299" s="17" t="s">
        <v>10</v>
      </c>
      <c r="F299" s="24">
        <v>500</v>
      </c>
    </row>
    <row r="300" s="6" customFormat="1" ht="27" customHeight="1" spans="1:6">
      <c r="A300" s="16">
        <v>298</v>
      </c>
      <c r="B300" s="26" t="s">
        <v>312</v>
      </c>
      <c r="C300" s="16" t="s">
        <v>8</v>
      </c>
      <c r="D300" s="26" t="s">
        <v>181</v>
      </c>
      <c r="E300" s="17" t="s">
        <v>10</v>
      </c>
      <c r="F300" s="24">
        <v>500</v>
      </c>
    </row>
    <row r="301" s="6" customFormat="1" ht="27" customHeight="1" spans="1:6">
      <c r="A301" s="16">
        <v>299</v>
      </c>
      <c r="B301" s="26" t="s">
        <v>313</v>
      </c>
      <c r="C301" s="16" t="s">
        <v>8</v>
      </c>
      <c r="D301" s="26" t="s">
        <v>181</v>
      </c>
      <c r="E301" s="17" t="s">
        <v>10</v>
      </c>
      <c r="F301" s="24">
        <v>500</v>
      </c>
    </row>
    <row r="302" s="6" customFormat="1" ht="27" customHeight="1" spans="1:6">
      <c r="A302" s="16">
        <v>300</v>
      </c>
      <c r="B302" s="53" t="s">
        <v>314</v>
      </c>
      <c r="C302" s="16" t="s">
        <v>8</v>
      </c>
      <c r="D302" s="26" t="s">
        <v>181</v>
      </c>
      <c r="E302" s="17" t="s">
        <v>10</v>
      </c>
      <c r="F302" s="24">
        <v>500</v>
      </c>
    </row>
    <row r="303" s="6" customFormat="1" ht="27" customHeight="1" spans="1:6">
      <c r="A303" s="16">
        <v>301</v>
      </c>
      <c r="B303" s="25" t="s">
        <v>315</v>
      </c>
      <c r="C303" s="16" t="s">
        <v>15</v>
      </c>
      <c r="D303" s="26" t="s">
        <v>181</v>
      </c>
      <c r="E303" s="17" t="s">
        <v>10</v>
      </c>
      <c r="F303" s="27">
        <v>500</v>
      </c>
    </row>
    <row r="304" s="6" customFormat="1" ht="27" customHeight="1" spans="1:6">
      <c r="A304" s="16">
        <v>302</v>
      </c>
      <c r="B304" s="25" t="s">
        <v>316</v>
      </c>
      <c r="C304" s="16" t="s">
        <v>8</v>
      </c>
      <c r="D304" s="26" t="s">
        <v>181</v>
      </c>
      <c r="E304" s="17" t="s">
        <v>10</v>
      </c>
      <c r="F304" s="27">
        <v>500</v>
      </c>
    </row>
    <row r="305" s="6" customFormat="1" ht="27" customHeight="1" spans="1:6">
      <c r="A305" s="16">
        <v>303</v>
      </c>
      <c r="B305" s="25" t="s">
        <v>317</v>
      </c>
      <c r="C305" s="16" t="s">
        <v>8</v>
      </c>
      <c r="D305" s="26" t="s">
        <v>181</v>
      </c>
      <c r="E305" s="17" t="s">
        <v>10</v>
      </c>
      <c r="F305" s="27">
        <v>500</v>
      </c>
    </row>
    <row r="306" s="6" customFormat="1" ht="27" customHeight="1" spans="1:6">
      <c r="A306" s="16">
        <v>304</v>
      </c>
      <c r="B306" s="25" t="s">
        <v>318</v>
      </c>
      <c r="C306" s="16" t="s">
        <v>8</v>
      </c>
      <c r="D306" s="26" t="s">
        <v>181</v>
      </c>
      <c r="E306" s="17" t="s">
        <v>13</v>
      </c>
      <c r="F306" s="27">
        <v>300</v>
      </c>
    </row>
    <row r="307" s="6" customFormat="1" ht="27" customHeight="1" spans="1:6">
      <c r="A307" s="16">
        <v>305</v>
      </c>
      <c r="B307" s="25" t="s">
        <v>319</v>
      </c>
      <c r="C307" s="16" t="s">
        <v>8</v>
      </c>
      <c r="D307" s="26" t="s">
        <v>181</v>
      </c>
      <c r="E307" s="17" t="s">
        <v>10</v>
      </c>
      <c r="F307" s="27">
        <v>500</v>
      </c>
    </row>
    <row r="308" s="6" customFormat="1" ht="27" customHeight="1" spans="1:6">
      <c r="A308" s="16">
        <v>306</v>
      </c>
      <c r="B308" s="25" t="s">
        <v>320</v>
      </c>
      <c r="C308" s="16" t="s">
        <v>15</v>
      </c>
      <c r="D308" s="26" t="s">
        <v>181</v>
      </c>
      <c r="E308" s="17" t="s">
        <v>13</v>
      </c>
      <c r="F308" s="27">
        <v>300</v>
      </c>
    </row>
    <row r="309" s="6" customFormat="1" ht="27" customHeight="1" spans="1:6">
      <c r="A309" s="16">
        <v>307</v>
      </c>
      <c r="B309" s="25" t="s">
        <v>321</v>
      </c>
      <c r="C309" s="16" t="s">
        <v>8</v>
      </c>
      <c r="D309" s="26" t="s">
        <v>181</v>
      </c>
      <c r="E309" s="17" t="s">
        <v>13</v>
      </c>
      <c r="F309" s="27">
        <v>300</v>
      </c>
    </row>
    <row r="310" s="6" customFormat="1" ht="27" customHeight="1" spans="1:6">
      <c r="A310" s="16">
        <v>308</v>
      </c>
      <c r="B310" s="25" t="s">
        <v>322</v>
      </c>
      <c r="C310" s="16" t="s">
        <v>8</v>
      </c>
      <c r="D310" s="26" t="s">
        <v>181</v>
      </c>
      <c r="E310" s="17" t="s">
        <v>13</v>
      </c>
      <c r="F310" s="27">
        <v>300</v>
      </c>
    </row>
    <row r="311" s="6" customFormat="1" ht="27" customHeight="1" spans="1:6">
      <c r="A311" s="16">
        <v>309</v>
      </c>
      <c r="B311" s="25" t="s">
        <v>323</v>
      </c>
      <c r="C311" s="16" t="s">
        <v>8</v>
      </c>
      <c r="D311" s="26" t="s">
        <v>181</v>
      </c>
      <c r="E311" s="17" t="s">
        <v>10</v>
      </c>
      <c r="F311" s="27">
        <v>500</v>
      </c>
    </row>
    <row r="312" s="6" customFormat="1" ht="27" customHeight="1" spans="1:6">
      <c r="A312" s="16">
        <v>310</v>
      </c>
      <c r="B312" s="25" t="s">
        <v>324</v>
      </c>
      <c r="C312" s="16" t="s">
        <v>8</v>
      </c>
      <c r="D312" s="26" t="s">
        <v>181</v>
      </c>
      <c r="E312" s="17" t="s">
        <v>13</v>
      </c>
      <c r="F312" s="27">
        <v>300</v>
      </c>
    </row>
    <row r="313" s="6" customFormat="1" ht="27" customHeight="1" spans="1:6">
      <c r="A313" s="16">
        <v>311</v>
      </c>
      <c r="B313" s="25" t="s">
        <v>325</v>
      </c>
      <c r="C313" s="16" t="s">
        <v>8</v>
      </c>
      <c r="D313" s="26" t="s">
        <v>181</v>
      </c>
      <c r="E313" s="17" t="s">
        <v>10</v>
      </c>
      <c r="F313" s="27">
        <v>500</v>
      </c>
    </row>
    <row r="314" s="6" customFormat="1" ht="27" customHeight="1" spans="1:6">
      <c r="A314" s="16">
        <v>312</v>
      </c>
      <c r="B314" s="54" t="s">
        <v>326</v>
      </c>
      <c r="C314" s="16" t="s">
        <v>15</v>
      </c>
      <c r="D314" s="26" t="s">
        <v>181</v>
      </c>
      <c r="E314" s="17" t="s">
        <v>10</v>
      </c>
      <c r="F314" s="55">
        <v>500</v>
      </c>
    </row>
    <row r="315" s="6" customFormat="1" ht="27" customHeight="1" spans="1:6">
      <c r="A315" s="16">
        <v>313</v>
      </c>
      <c r="B315" s="25" t="s">
        <v>327</v>
      </c>
      <c r="C315" s="16" t="s">
        <v>8</v>
      </c>
      <c r="D315" s="26" t="s">
        <v>181</v>
      </c>
      <c r="E315" s="17" t="s">
        <v>13</v>
      </c>
      <c r="F315" s="27">
        <v>300</v>
      </c>
    </row>
    <row r="316" s="6" customFormat="1" ht="27" customHeight="1" spans="1:6">
      <c r="A316" s="16">
        <v>314</v>
      </c>
      <c r="B316" s="25" t="s">
        <v>328</v>
      </c>
      <c r="C316" s="16" t="s">
        <v>8</v>
      </c>
      <c r="D316" s="26" t="s">
        <v>181</v>
      </c>
      <c r="E316" s="17" t="s">
        <v>13</v>
      </c>
      <c r="F316" s="27">
        <v>300</v>
      </c>
    </row>
    <row r="317" s="6" customFormat="1" ht="27" customHeight="1" spans="1:6">
      <c r="A317" s="16">
        <v>315</v>
      </c>
      <c r="B317" s="25" t="s">
        <v>329</v>
      </c>
      <c r="C317" s="16" t="s">
        <v>8</v>
      </c>
      <c r="D317" s="26" t="s">
        <v>181</v>
      </c>
      <c r="E317" s="17" t="s">
        <v>10</v>
      </c>
      <c r="F317" s="27">
        <v>500</v>
      </c>
    </row>
    <row r="318" s="6" customFormat="1" ht="27" customHeight="1" spans="1:6">
      <c r="A318" s="16">
        <v>316</v>
      </c>
      <c r="B318" s="25" t="s">
        <v>330</v>
      </c>
      <c r="C318" s="16" t="s">
        <v>8</v>
      </c>
      <c r="D318" s="26" t="s">
        <v>181</v>
      </c>
      <c r="E318" s="17" t="s">
        <v>10</v>
      </c>
      <c r="F318" s="27">
        <v>500</v>
      </c>
    </row>
    <row r="319" s="6" customFormat="1" ht="27" customHeight="1" spans="1:6">
      <c r="A319" s="16">
        <v>317</v>
      </c>
      <c r="B319" s="25" t="s">
        <v>331</v>
      </c>
      <c r="C319" s="16" t="s">
        <v>8</v>
      </c>
      <c r="D319" s="26" t="s">
        <v>181</v>
      </c>
      <c r="E319" s="17" t="s">
        <v>10</v>
      </c>
      <c r="F319" s="27">
        <v>500</v>
      </c>
    </row>
    <row r="320" s="6" customFormat="1" ht="27" customHeight="1" spans="1:6">
      <c r="A320" s="16">
        <v>318</v>
      </c>
      <c r="B320" s="25" t="s">
        <v>332</v>
      </c>
      <c r="C320" s="16" t="s">
        <v>8</v>
      </c>
      <c r="D320" s="26" t="s">
        <v>181</v>
      </c>
      <c r="E320" s="17" t="s">
        <v>10</v>
      </c>
      <c r="F320" s="27">
        <v>500</v>
      </c>
    </row>
    <row r="321" s="6" customFormat="1" ht="27" customHeight="1" spans="1:6">
      <c r="A321" s="16">
        <v>319</v>
      </c>
      <c r="B321" s="25" t="s">
        <v>333</v>
      </c>
      <c r="C321" s="16" t="s">
        <v>8</v>
      </c>
      <c r="D321" s="26" t="s">
        <v>181</v>
      </c>
      <c r="E321" s="17" t="s">
        <v>10</v>
      </c>
      <c r="F321" s="27">
        <v>500</v>
      </c>
    </row>
    <row r="322" s="6" customFormat="1" ht="27" customHeight="1" spans="1:6">
      <c r="A322" s="16">
        <v>320</v>
      </c>
      <c r="B322" s="25" t="s">
        <v>334</v>
      </c>
      <c r="C322" s="16" t="s">
        <v>8</v>
      </c>
      <c r="D322" s="26" t="s">
        <v>181</v>
      </c>
      <c r="E322" s="17" t="s">
        <v>10</v>
      </c>
      <c r="F322" s="27">
        <v>500</v>
      </c>
    </row>
    <row r="323" s="6" customFormat="1" ht="27" customHeight="1" spans="1:6">
      <c r="A323" s="16">
        <v>321</v>
      </c>
      <c r="B323" s="25" t="s">
        <v>335</v>
      </c>
      <c r="C323" s="16" t="s">
        <v>8</v>
      </c>
      <c r="D323" s="26" t="s">
        <v>181</v>
      </c>
      <c r="E323" s="17" t="s">
        <v>10</v>
      </c>
      <c r="F323" s="27">
        <v>500</v>
      </c>
    </row>
    <row r="324" s="6" customFormat="1" ht="27" customHeight="1" spans="1:6">
      <c r="A324" s="16">
        <v>322</v>
      </c>
      <c r="B324" s="25" t="s">
        <v>336</v>
      </c>
      <c r="C324" s="16" t="s">
        <v>15</v>
      </c>
      <c r="D324" s="26" t="s">
        <v>181</v>
      </c>
      <c r="E324" s="17" t="s">
        <v>10</v>
      </c>
      <c r="F324" s="27">
        <v>500</v>
      </c>
    </row>
    <row r="325" s="6" customFormat="1" ht="27" customHeight="1" spans="1:6">
      <c r="A325" s="16">
        <v>323</v>
      </c>
      <c r="B325" s="54" t="s">
        <v>337</v>
      </c>
      <c r="C325" s="16" t="s">
        <v>8</v>
      </c>
      <c r="D325" s="26" t="s">
        <v>181</v>
      </c>
      <c r="E325" s="17" t="s">
        <v>10</v>
      </c>
      <c r="F325" s="55">
        <v>500</v>
      </c>
    </row>
    <row r="326" s="6" customFormat="1" ht="27" customHeight="1" spans="1:6">
      <c r="A326" s="16">
        <v>324</v>
      </c>
      <c r="B326" s="25" t="s">
        <v>338</v>
      </c>
      <c r="C326" s="16" t="s">
        <v>15</v>
      </c>
      <c r="D326" s="26" t="s">
        <v>181</v>
      </c>
      <c r="E326" s="17" t="s">
        <v>10</v>
      </c>
      <c r="F326" s="27">
        <v>500</v>
      </c>
    </row>
    <row r="327" s="6" customFormat="1" ht="27" customHeight="1" spans="1:6">
      <c r="A327" s="16">
        <v>325</v>
      </c>
      <c r="B327" s="25" t="s">
        <v>339</v>
      </c>
      <c r="C327" s="16" t="s">
        <v>8</v>
      </c>
      <c r="D327" s="26" t="s">
        <v>181</v>
      </c>
      <c r="E327" s="17" t="s">
        <v>10</v>
      </c>
      <c r="F327" s="27">
        <v>500</v>
      </c>
    </row>
    <row r="328" s="6" customFormat="1" ht="27" customHeight="1" spans="1:6">
      <c r="A328" s="16">
        <v>326</v>
      </c>
      <c r="B328" s="25" t="s">
        <v>340</v>
      </c>
      <c r="C328" s="16" t="s">
        <v>8</v>
      </c>
      <c r="D328" s="26" t="s">
        <v>181</v>
      </c>
      <c r="E328" s="17" t="s">
        <v>13</v>
      </c>
      <c r="F328" s="27">
        <v>300</v>
      </c>
    </row>
    <row r="329" s="6" customFormat="1" ht="27" customHeight="1" spans="1:6">
      <c r="A329" s="16">
        <v>327</v>
      </c>
      <c r="B329" s="25" t="s">
        <v>341</v>
      </c>
      <c r="C329" s="16" t="s">
        <v>8</v>
      </c>
      <c r="D329" s="26" t="s">
        <v>181</v>
      </c>
      <c r="E329" s="17" t="s">
        <v>13</v>
      </c>
      <c r="F329" s="27">
        <v>300</v>
      </c>
    </row>
    <row r="330" s="6" customFormat="1" ht="27" customHeight="1" spans="1:6">
      <c r="A330" s="16">
        <v>328</v>
      </c>
      <c r="B330" s="25" t="s">
        <v>342</v>
      </c>
      <c r="C330" s="16" t="s">
        <v>8</v>
      </c>
      <c r="D330" s="26" t="s">
        <v>181</v>
      </c>
      <c r="E330" s="17" t="s">
        <v>13</v>
      </c>
      <c r="F330" s="27">
        <v>300</v>
      </c>
    </row>
    <row r="331" s="6" customFormat="1" ht="27" customHeight="1" spans="1:6">
      <c r="A331" s="16">
        <v>329</v>
      </c>
      <c r="B331" s="25" t="s">
        <v>343</v>
      </c>
      <c r="C331" s="16" t="s">
        <v>8</v>
      </c>
      <c r="D331" s="26" t="s">
        <v>181</v>
      </c>
      <c r="E331" s="17" t="s">
        <v>10</v>
      </c>
      <c r="F331" s="27">
        <v>500</v>
      </c>
    </row>
    <row r="332" s="6" customFormat="1" ht="27" customHeight="1" spans="1:6">
      <c r="A332" s="16">
        <v>330</v>
      </c>
      <c r="B332" s="56" t="s">
        <v>344</v>
      </c>
      <c r="C332" s="16" t="s">
        <v>15</v>
      </c>
      <c r="D332" s="26" t="s">
        <v>181</v>
      </c>
      <c r="E332" s="17" t="s">
        <v>10</v>
      </c>
      <c r="F332" s="57">
        <v>500</v>
      </c>
    </row>
    <row r="333" s="6" customFormat="1" ht="27" customHeight="1" spans="1:6">
      <c r="A333" s="16">
        <v>331</v>
      </c>
      <c r="B333" s="56" t="s">
        <v>345</v>
      </c>
      <c r="C333" s="16" t="s">
        <v>8</v>
      </c>
      <c r="D333" s="26" t="s">
        <v>181</v>
      </c>
      <c r="E333" s="17" t="s">
        <v>13</v>
      </c>
      <c r="F333" s="57">
        <v>300</v>
      </c>
    </row>
    <row r="334" s="6" customFormat="1" ht="27" customHeight="1" spans="1:6">
      <c r="A334" s="16">
        <v>332</v>
      </c>
      <c r="B334" s="56" t="s">
        <v>346</v>
      </c>
      <c r="C334" s="16" t="s">
        <v>15</v>
      </c>
      <c r="D334" s="26" t="s">
        <v>181</v>
      </c>
      <c r="E334" s="17" t="s">
        <v>13</v>
      </c>
      <c r="F334" s="57">
        <v>300</v>
      </c>
    </row>
    <row r="335" s="6" customFormat="1" ht="27" customHeight="1" spans="1:6">
      <c r="A335" s="16">
        <v>333</v>
      </c>
      <c r="B335" s="56" t="s">
        <v>347</v>
      </c>
      <c r="C335" s="16" t="s">
        <v>8</v>
      </c>
      <c r="D335" s="26" t="s">
        <v>181</v>
      </c>
      <c r="E335" s="17" t="s">
        <v>10</v>
      </c>
      <c r="F335" s="57">
        <v>500</v>
      </c>
    </row>
    <row r="336" s="6" customFormat="1" ht="27" customHeight="1" spans="1:6">
      <c r="A336" s="16">
        <v>334</v>
      </c>
      <c r="B336" s="56" t="s">
        <v>348</v>
      </c>
      <c r="C336" s="16" t="s">
        <v>8</v>
      </c>
      <c r="D336" s="26" t="s">
        <v>181</v>
      </c>
      <c r="E336" s="17" t="s">
        <v>13</v>
      </c>
      <c r="F336" s="57">
        <v>300</v>
      </c>
    </row>
    <row r="337" s="6" customFormat="1" ht="27" customHeight="1" spans="1:6">
      <c r="A337" s="16">
        <v>335</v>
      </c>
      <c r="B337" s="56" t="s">
        <v>349</v>
      </c>
      <c r="C337" s="16" t="s">
        <v>8</v>
      </c>
      <c r="D337" s="26" t="s">
        <v>181</v>
      </c>
      <c r="E337" s="17" t="s">
        <v>13</v>
      </c>
      <c r="F337" s="57">
        <v>300</v>
      </c>
    </row>
    <row r="338" s="6" customFormat="1" ht="27" customHeight="1" spans="1:6">
      <c r="A338" s="16">
        <v>336</v>
      </c>
      <c r="B338" s="58" t="s">
        <v>350</v>
      </c>
      <c r="C338" s="16" t="s">
        <v>8</v>
      </c>
      <c r="D338" s="26" t="s">
        <v>181</v>
      </c>
      <c r="E338" s="17" t="s">
        <v>13</v>
      </c>
      <c r="F338" s="59">
        <v>300</v>
      </c>
    </row>
    <row r="339" s="6" customFormat="1" ht="27" customHeight="1" spans="1:6">
      <c r="A339" s="16">
        <v>337</v>
      </c>
      <c r="B339" s="25" t="s">
        <v>351</v>
      </c>
      <c r="C339" s="16" t="s">
        <v>8</v>
      </c>
      <c r="D339" s="26" t="s">
        <v>181</v>
      </c>
      <c r="E339" s="17" t="s">
        <v>13</v>
      </c>
      <c r="F339" s="27">
        <v>300</v>
      </c>
    </row>
    <row r="340" s="6" customFormat="1" ht="27" customHeight="1" spans="1:6">
      <c r="A340" s="16">
        <v>338</v>
      </c>
      <c r="B340" s="56" t="s">
        <v>352</v>
      </c>
      <c r="C340" s="16" t="s">
        <v>8</v>
      </c>
      <c r="D340" s="26" t="s">
        <v>181</v>
      </c>
      <c r="E340" s="17" t="s">
        <v>13</v>
      </c>
      <c r="F340" s="57">
        <v>300</v>
      </c>
    </row>
    <row r="341" s="6" customFormat="1" ht="27" customHeight="1" spans="1:6">
      <c r="A341" s="16">
        <v>339</v>
      </c>
      <c r="B341" s="58" t="s">
        <v>353</v>
      </c>
      <c r="C341" s="16" t="s">
        <v>8</v>
      </c>
      <c r="D341" s="26" t="s">
        <v>181</v>
      </c>
      <c r="E341" s="17" t="s">
        <v>13</v>
      </c>
      <c r="F341" s="59">
        <v>300</v>
      </c>
    </row>
    <row r="342" s="6" customFormat="1" ht="27" customHeight="1" spans="1:6">
      <c r="A342" s="16">
        <v>340</v>
      </c>
      <c r="B342" s="16" t="s">
        <v>354</v>
      </c>
      <c r="C342" s="16" t="s">
        <v>15</v>
      </c>
      <c r="D342" s="26" t="s">
        <v>181</v>
      </c>
      <c r="E342" s="17" t="s">
        <v>13</v>
      </c>
      <c r="F342" s="18">
        <v>300</v>
      </c>
    </row>
    <row r="343" s="6" customFormat="1" ht="27" customHeight="1" spans="1:6">
      <c r="A343" s="16">
        <v>341</v>
      </c>
      <c r="B343" s="16" t="s">
        <v>355</v>
      </c>
      <c r="C343" s="16" t="s">
        <v>8</v>
      </c>
      <c r="D343" s="26" t="s">
        <v>181</v>
      </c>
      <c r="E343" s="17" t="s">
        <v>13</v>
      </c>
      <c r="F343" s="18">
        <v>300</v>
      </c>
    </row>
    <row r="344" s="6" customFormat="1" ht="27" customHeight="1" spans="1:6">
      <c r="A344" s="16">
        <v>342</v>
      </c>
      <c r="B344" s="20" t="s">
        <v>356</v>
      </c>
      <c r="C344" s="16" t="s">
        <v>8</v>
      </c>
      <c r="D344" s="26" t="s">
        <v>181</v>
      </c>
      <c r="E344" s="17" t="s">
        <v>10</v>
      </c>
      <c r="F344" s="21">
        <v>500</v>
      </c>
    </row>
    <row r="345" s="5" customFormat="1" ht="27" customHeight="1" spans="1:6">
      <c r="A345" s="16">
        <v>343</v>
      </c>
      <c r="B345" s="16" t="s">
        <v>357</v>
      </c>
      <c r="C345" s="16" t="s">
        <v>8</v>
      </c>
      <c r="D345" s="16" t="s">
        <v>358</v>
      </c>
      <c r="E345" s="17" t="s">
        <v>13</v>
      </c>
      <c r="F345" s="18">
        <v>300</v>
      </c>
    </row>
    <row r="346" s="5" customFormat="1" ht="27" customHeight="1" spans="1:6">
      <c r="A346" s="16">
        <v>344</v>
      </c>
      <c r="B346" s="16" t="s">
        <v>359</v>
      </c>
      <c r="C346" s="16" t="s">
        <v>8</v>
      </c>
      <c r="D346" s="16" t="s">
        <v>358</v>
      </c>
      <c r="E346" s="17" t="s">
        <v>10</v>
      </c>
      <c r="F346" s="18">
        <v>500</v>
      </c>
    </row>
    <row r="347" s="5" customFormat="1" ht="27" customHeight="1" spans="1:6">
      <c r="A347" s="16">
        <v>345</v>
      </c>
      <c r="B347" s="16" t="s">
        <v>360</v>
      </c>
      <c r="C347" s="16" t="s">
        <v>8</v>
      </c>
      <c r="D347" s="16" t="s">
        <v>358</v>
      </c>
      <c r="E347" s="17" t="s">
        <v>10</v>
      </c>
      <c r="F347" s="18">
        <v>500</v>
      </c>
    </row>
    <row r="348" s="5" customFormat="1" ht="27" customHeight="1" spans="1:6">
      <c r="A348" s="16">
        <v>346</v>
      </c>
      <c r="B348" s="16" t="s">
        <v>361</v>
      </c>
      <c r="C348" s="16" t="s">
        <v>8</v>
      </c>
      <c r="D348" s="16" t="s">
        <v>358</v>
      </c>
      <c r="E348" s="17" t="s">
        <v>13</v>
      </c>
      <c r="F348" s="18">
        <v>300</v>
      </c>
    </row>
    <row r="349" s="5" customFormat="1" ht="27" customHeight="1" spans="1:6">
      <c r="A349" s="16">
        <v>347</v>
      </c>
      <c r="B349" s="16" t="s">
        <v>362</v>
      </c>
      <c r="C349" s="16" t="s">
        <v>8</v>
      </c>
      <c r="D349" s="16" t="s">
        <v>358</v>
      </c>
      <c r="E349" s="17" t="s">
        <v>10</v>
      </c>
      <c r="F349" s="18">
        <v>500</v>
      </c>
    </row>
    <row r="350" s="5" customFormat="1" ht="27" customHeight="1" spans="1:6">
      <c r="A350" s="16">
        <v>348</v>
      </c>
      <c r="B350" s="16" t="s">
        <v>363</v>
      </c>
      <c r="C350" s="16" t="s">
        <v>8</v>
      </c>
      <c r="D350" s="16" t="s">
        <v>358</v>
      </c>
      <c r="E350" s="17" t="s">
        <v>10</v>
      </c>
      <c r="F350" s="18">
        <v>500</v>
      </c>
    </row>
    <row r="351" s="5" customFormat="1" ht="27" customHeight="1" spans="1:6">
      <c r="A351" s="16">
        <v>349</v>
      </c>
      <c r="B351" s="16" t="s">
        <v>364</v>
      </c>
      <c r="C351" s="16" t="s">
        <v>15</v>
      </c>
      <c r="D351" s="16" t="s">
        <v>358</v>
      </c>
      <c r="E351" s="17" t="s">
        <v>10</v>
      </c>
      <c r="F351" s="18">
        <v>500</v>
      </c>
    </row>
    <row r="352" s="5" customFormat="1" ht="27" customHeight="1" spans="1:6">
      <c r="A352" s="16">
        <v>350</v>
      </c>
      <c r="B352" s="16" t="s">
        <v>365</v>
      </c>
      <c r="C352" s="16" t="s">
        <v>15</v>
      </c>
      <c r="D352" s="16" t="s">
        <v>358</v>
      </c>
      <c r="E352" s="17" t="s">
        <v>13</v>
      </c>
      <c r="F352" s="18">
        <v>300</v>
      </c>
    </row>
    <row r="353" s="5" customFormat="1" ht="27" customHeight="1" spans="1:6">
      <c r="A353" s="16">
        <v>351</v>
      </c>
      <c r="B353" s="16" t="s">
        <v>366</v>
      </c>
      <c r="C353" s="16" t="s">
        <v>8</v>
      </c>
      <c r="D353" s="16" t="s">
        <v>358</v>
      </c>
      <c r="E353" s="17" t="s">
        <v>10</v>
      </c>
      <c r="F353" s="18">
        <v>500</v>
      </c>
    </row>
    <row r="354" s="5" customFormat="1" ht="27" customHeight="1" spans="1:6">
      <c r="A354" s="16">
        <v>352</v>
      </c>
      <c r="B354" s="16" t="s">
        <v>367</v>
      </c>
      <c r="C354" s="16" t="s">
        <v>15</v>
      </c>
      <c r="D354" s="16" t="s">
        <v>358</v>
      </c>
      <c r="E354" s="17" t="s">
        <v>10</v>
      </c>
      <c r="F354" s="18">
        <v>500</v>
      </c>
    </row>
    <row r="355" s="5" customFormat="1" ht="27" customHeight="1" spans="1:6">
      <c r="A355" s="16">
        <v>353</v>
      </c>
      <c r="B355" s="16" t="s">
        <v>368</v>
      </c>
      <c r="C355" s="16" t="s">
        <v>15</v>
      </c>
      <c r="D355" s="16" t="s">
        <v>358</v>
      </c>
      <c r="E355" s="17" t="s">
        <v>13</v>
      </c>
      <c r="F355" s="18">
        <v>300</v>
      </c>
    </row>
    <row r="356" s="5" customFormat="1" ht="27" customHeight="1" spans="1:6">
      <c r="A356" s="16">
        <v>354</v>
      </c>
      <c r="B356" s="16" t="s">
        <v>369</v>
      </c>
      <c r="C356" s="16" t="s">
        <v>15</v>
      </c>
      <c r="D356" s="16" t="s">
        <v>358</v>
      </c>
      <c r="E356" s="17" t="s">
        <v>10</v>
      </c>
      <c r="F356" s="18">
        <v>500</v>
      </c>
    </row>
    <row r="357" s="5" customFormat="1" ht="27" customHeight="1" spans="1:6">
      <c r="A357" s="16">
        <v>355</v>
      </c>
      <c r="B357" s="16" t="s">
        <v>370</v>
      </c>
      <c r="C357" s="16" t="s">
        <v>8</v>
      </c>
      <c r="D357" s="16" t="s">
        <v>358</v>
      </c>
      <c r="E357" s="17" t="s">
        <v>10</v>
      </c>
      <c r="F357" s="18">
        <v>500</v>
      </c>
    </row>
    <row r="358" s="5" customFormat="1" ht="27" customHeight="1" spans="1:6">
      <c r="A358" s="16">
        <v>356</v>
      </c>
      <c r="B358" s="16" t="s">
        <v>371</v>
      </c>
      <c r="C358" s="16" t="s">
        <v>8</v>
      </c>
      <c r="D358" s="16" t="s">
        <v>358</v>
      </c>
      <c r="E358" s="17" t="s">
        <v>13</v>
      </c>
      <c r="F358" s="18">
        <v>300</v>
      </c>
    </row>
    <row r="359" s="5" customFormat="1" ht="27" customHeight="1" spans="1:6">
      <c r="A359" s="16">
        <v>357</v>
      </c>
      <c r="B359" s="16" t="s">
        <v>372</v>
      </c>
      <c r="C359" s="16" t="s">
        <v>8</v>
      </c>
      <c r="D359" s="16" t="s">
        <v>358</v>
      </c>
      <c r="E359" s="17" t="s">
        <v>10</v>
      </c>
      <c r="F359" s="18">
        <v>500</v>
      </c>
    </row>
    <row r="360" s="5" customFormat="1" ht="27" customHeight="1" spans="1:6">
      <c r="A360" s="16">
        <v>358</v>
      </c>
      <c r="B360" s="16" t="s">
        <v>373</v>
      </c>
      <c r="C360" s="16" t="s">
        <v>8</v>
      </c>
      <c r="D360" s="16" t="s">
        <v>358</v>
      </c>
      <c r="E360" s="17" t="s">
        <v>10</v>
      </c>
      <c r="F360" s="18">
        <v>500</v>
      </c>
    </row>
    <row r="361" s="5" customFormat="1" ht="27" customHeight="1" spans="1:6">
      <c r="A361" s="16">
        <v>359</v>
      </c>
      <c r="B361" s="16" t="s">
        <v>374</v>
      </c>
      <c r="C361" s="16" t="s">
        <v>15</v>
      </c>
      <c r="D361" s="16" t="s">
        <v>358</v>
      </c>
      <c r="E361" s="17" t="s">
        <v>10</v>
      </c>
      <c r="F361" s="18">
        <v>500</v>
      </c>
    </row>
    <row r="362" s="5" customFormat="1" ht="27" customHeight="1" spans="1:6">
      <c r="A362" s="16">
        <v>360</v>
      </c>
      <c r="B362" s="16" t="s">
        <v>375</v>
      </c>
      <c r="C362" s="16" t="s">
        <v>8</v>
      </c>
      <c r="D362" s="16" t="s">
        <v>358</v>
      </c>
      <c r="E362" s="17" t="s">
        <v>10</v>
      </c>
      <c r="F362" s="18">
        <v>500</v>
      </c>
    </row>
    <row r="363" s="5" customFormat="1" ht="27" customHeight="1" spans="1:6">
      <c r="A363" s="16">
        <v>361</v>
      </c>
      <c r="B363" s="16" t="s">
        <v>376</v>
      </c>
      <c r="C363" s="16" t="s">
        <v>15</v>
      </c>
      <c r="D363" s="16" t="s">
        <v>358</v>
      </c>
      <c r="E363" s="17" t="s">
        <v>13</v>
      </c>
      <c r="F363" s="18">
        <v>300</v>
      </c>
    </row>
    <row r="364" s="5" customFormat="1" ht="27" customHeight="1" spans="1:6">
      <c r="A364" s="16">
        <v>362</v>
      </c>
      <c r="B364" s="16" t="s">
        <v>377</v>
      </c>
      <c r="C364" s="16" t="s">
        <v>8</v>
      </c>
      <c r="D364" s="16" t="s">
        <v>358</v>
      </c>
      <c r="E364" s="17" t="s">
        <v>10</v>
      </c>
      <c r="F364" s="18">
        <v>500</v>
      </c>
    </row>
    <row r="365" s="5" customFormat="1" ht="27" customHeight="1" spans="1:6">
      <c r="A365" s="16">
        <v>363</v>
      </c>
      <c r="B365" s="16" t="s">
        <v>378</v>
      </c>
      <c r="C365" s="16" t="s">
        <v>8</v>
      </c>
      <c r="D365" s="16" t="s">
        <v>358</v>
      </c>
      <c r="E365" s="17" t="s">
        <v>10</v>
      </c>
      <c r="F365" s="18">
        <v>500</v>
      </c>
    </row>
    <row r="366" s="5" customFormat="1" ht="27" customHeight="1" spans="1:6">
      <c r="A366" s="16">
        <v>364</v>
      </c>
      <c r="B366" s="16" t="s">
        <v>379</v>
      </c>
      <c r="C366" s="16" t="s">
        <v>8</v>
      </c>
      <c r="D366" s="16" t="s">
        <v>358</v>
      </c>
      <c r="E366" s="17" t="s">
        <v>13</v>
      </c>
      <c r="F366" s="18">
        <v>300</v>
      </c>
    </row>
    <row r="367" s="5" customFormat="1" ht="27" customHeight="1" spans="1:6">
      <c r="A367" s="16">
        <v>365</v>
      </c>
      <c r="B367" s="16" t="s">
        <v>380</v>
      </c>
      <c r="C367" s="16" t="s">
        <v>15</v>
      </c>
      <c r="D367" s="16" t="s">
        <v>358</v>
      </c>
      <c r="E367" s="17" t="s">
        <v>10</v>
      </c>
      <c r="F367" s="18">
        <v>500</v>
      </c>
    </row>
    <row r="368" s="5" customFormat="1" ht="27" customHeight="1" spans="1:6">
      <c r="A368" s="16">
        <v>366</v>
      </c>
      <c r="B368" s="16" t="s">
        <v>381</v>
      </c>
      <c r="C368" s="16" t="s">
        <v>8</v>
      </c>
      <c r="D368" s="16" t="s">
        <v>358</v>
      </c>
      <c r="E368" s="17" t="s">
        <v>10</v>
      </c>
      <c r="F368" s="18">
        <v>500</v>
      </c>
    </row>
    <row r="369" s="5" customFormat="1" ht="27" customHeight="1" spans="1:6">
      <c r="A369" s="16">
        <v>367</v>
      </c>
      <c r="B369" s="16" t="s">
        <v>382</v>
      </c>
      <c r="C369" s="16" t="s">
        <v>8</v>
      </c>
      <c r="D369" s="16" t="s">
        <v>358</v>
      </c>
      <c r="E369" s="17" t="s">
        <v>10</v>
      </c>
      <c r="F369" s="18">
        <v>500</v>
      </c>
    </row>
    <row r="370" s="5" customFormat="1" ht="27" customHeight="1" spans="1:6">
      <c r="A370" s="16">
        <v>368</v>
      </c>
      <c r="B370" s="16" t="s">
        <v>383</v>
      </c>
      <c r="C370" s="16" t="s">
        <v>15</v>
      </c>
      <c r="D370" s="16" t="s">
        <v>358</v>
      </c>
      <c r="E370" s="17" t="s">
        <v>10</v>
      </c>
      <c r="F370" s="18">
        <v>500</v>
      </c>
    </row>
    <row r="371" s="5" customFormat="1" ht="27" customHeight="1" spans="1:6">
      <c r="A371" s="16">
        <v>369</v>
      </c>
      <c r="B371" s="16" t="s">
        <v>384</v>
      </c>
      <c r="C371" s="16" t="s">
        <v>8</v>
      </c>
      <c r="D371" s="16" t="s">
        <v>358</v>
      </c>
      <c r="E371" s="17" t="s">
        <v>10</v>
      </c>
      <c r="F371" s="18">
        <v>500</v>
      </c>
    </row>
    <row r="372" s="5" customFormat="1" ht="27" customHeight="1" spans="1:6">
      <c r="A372" s="16">
        <v>370</v>
      </c>
      <c r="B372" s="16" t="s">
        <v>385</v>
      </c>
      <c r="C372" s="16" t="s">
        <v>8</v>
      </c>
      <c r="D372" s="16" t="s">
        <v>358</v>
      </c>
      <c r="E372" s="17" t="s">
        <v>10</v>
      </c>
      <c r="F372" s="18">
        <v>500</v>
      </c>
    </row>
    <row r="373" s="5" customFormat="1" ht="27" customHeight="1" spans="1:6">
      <c r="A373" s="16">
        <v>371</v>
      </c>
      <c r="B373" s="16" t="s">
        <v>386</v>
      </c>
      <c r="C373" s="16" t="s">
        <v>8</v>
      </c>
      <c r="D373" s="16" t="s">
        <v>358</v>
      </c>
      <c r="E373" s="17" t="s">
        <v>10</v>
      </c>
      <c r="F373" s="18">
        <v>500</v>
      </c>
    </row>
    <row r="374" s="5" customFormat="1" ht="27" customHeight="1" spans="1:6">
      <c r="A374" s="16">
        <v>372</v>
      </c>
      <c r="B374" s="16" t="s">
        <v>387</v>
      </c>
      <c r="C374" s="16" t="s">
        <v>8</v>
      </c>
      <c r="D374" s="16" t="s">
        <v>358</v>
      </c>
      <c r="E374" s="17" t="s">
        <v>10</v>
      </c>
      <c r="F374" s="18">
        <v>500</v>
      </c>
    </row>
    <row r="375" s="5" customFormat="1" ht="27" customHeight="1" spans="1:6">
      <c r="A375" s="16">
        <v>373</v>
      </c>
      <c r="B375" s="16" t="s">
        <v>388</v>
      </c>
      <c r="C375" s="16" t="s">
        <v>15</v>
      </c>
      <c r="D375" s="16" t="s">
        <v>358</v>
      </c>
      <c r="E375" s="17" t="s">
        <v>10</v>
      </c>
      <c r="F375" s="18">
        <v>500</v>
      </c>
    </row>
    <row r="376" s="5" customFormat="1" ht="27" customHeight="1" spans="1:6">
      <c r="A376" s="16">
        <v>374</v>
      </c>
      <c r="B376" s="16" t="s">
        <v>389</v>
      </c>
      <c r="C376" s="16" t="s">
        <v>8</v>
      </c>
      <c r="D376" s="16" t="s">
        <v>358</v>
      </c>
      <c r="E376" s="17" t="s">
        <v>10</v>
      </c>
      <c r="F376" s="18">
        <v>500</v>
      </c>
    </row>
    <row r="377" s="5" customFormat="1" ht="27" customHeight="1" spans="1:6">
      <c r="A377" s="16">
        <v>375</v>
      </c>
      <c r="B377" s="16" t="s">
        <v>390</v>
      </c>
      <c r="C377" s="16" t="s">
        <v>15</v>
      </c>
      <c r="D377" s="16" t="s">
        <v>358</v>
      </c>
      <c r="E377" s="17" t="s">
        <v>10</v>
      </c>
      <c r="F377" s="18">
        <v>500</v>
      </c>
    </row>
    <row r="378" s="5" customFormat="1" ht="27" customHeight="1" spans="1:6">
      <c r="A378" s="16">
        <v>376</v>
      </c>
      <c r="B378" s="16" t="s">
        <v>391</v>
      </c>
      <c r="C378" s="16" t="s">
        <v>15</v>
      </c>
      <c r="D378" s="16" t="s">
        <v>358</v>
      </c>
      <c r="E378" s="17" t="s">
        <v>10</v>
      </c>
      <c r="F378" s="18">
        <v>500</v>
      </c>
    </row>
    <row r="379" s="5" customFormat="1" ht="27" customHeight="1" spans="1:6">
      <c r="A379" s="16">
        <v>377</v>
      </c>
      <c r="B379" s="16" t="s">
        <v>392</v>
      </c>
      <c r="C379" s="16" t="s">
        <v>8</v>
      </c>
      <c r="D379" s="16" t="s">
        <v>358</v>
      </c>
      <c r="E379" s="17" t="s">
        <v>10</v>
      </c>
      <c r="F379" s="18">
        <v>500</v>
      </c>
    </row>
    <row r="380" s="5" customFormat="1" ht="27" customHeight="1" spans="1:6">
      <c r="A380" s="16">
        <v>378</v>
      </c>
      <c r="B380" s="16" t="s">
        <v>393</v>
      </c>
      <c r="C380" s="16" t="s">
        <v>8</v>
      </c>
      <c r="D380" s="16" t="s">
        <v>358</v>
      </c>
      <c r="E380" s="17" t="s">
        <v>13</v>
      </c>
      <c r="F380" s="18">
        <v>300</v>
      </c>
    </row>
    <row r="381" s="5" customFormat="1" ht="27" customHeight="1" spans="1:6">
      <c r="A381" s="16">
        <v>379</v>
      </c>
      <c r="B381" s="16" t="s">
        <v>394</v>
      </c>
      <c r="C381" s="16" t="s">
        <v>8</v>
      </c>
      <c r="D381" s="16" t="s">
        <v>358</v>
      </c>
      <c r="E381" s="17" t="s">
        <v>10</v>
      </c>
      <c r="F381" s="18">
        <v>500</v>
      </c>
    </row>
    <row r="382" s="5" customFormat="1" ht="27" customHeight="1" spans="1:6">
      <c r="A382" s="16">
        <v>380</v>
      </c>
      <c r="B382" s="16" t="s">
        <v>395</v>
      </c>
      <c r="C382" s="16" t="s">
        <v>8</v>
      </c>
      <c r="D382" s="16" t="s">
        <v>358</v>
      </c>
      <c r="E382" s="17" t="s">
        <v>10</v>
      </c>
      <c r="F382" s="18">
        <v>500</v>
      </c>
    </row>
    <row r="383" s="5" customFormat="1" ht="27" customHeight="1" spans="1:6">
      <c r="A383" s="16">
        <v>381</v>
      </c>
      <c r="B383" s="16" t="s">
        <v>396</v>
      </c>
      <c r="C383" s="16" t="s">
        <v>15</v>
      </c>
      <c r="D383" s="16" t="s">
        <v>358</v>
      </c>
      <c r="E383" s="17" t="s">
        <v>13</v>
      </c>
      <c r="F383" s="18">
        <v>300</v>
      </c>
    </row>
    <row r="384" s="5" customFormat="1" ht="27" customHeight="1" spans="1:6">
      <c r="A384" s="16">
        <v>382</v>
      </c>
      <c r="B384" s="16" t="s">
        <v>397</v>
      </c>
      <c r="C384" s="16" t="s">
        <v>15</v>
      </c>
      <c r="D384" s="16" t="s">
        <v>358</v>
      </c>
      <c r="E384" s="17" t="s">
        <v>13</v>
      </c>
      <c r="F384" s="18">
        <v>300</v>
      </c>
    </row>
    <row r="385" s="5" customFormat="1" ht="27" customHeight="1" spans="1:6">
      <c r="A385" s="16">
        <v>383</v>
      </c>
      <c r="B385" s="16" t="s">
        <v>398</v>
      </c>
      <c r="C385" s="16" t="s">
        <v>8</v>
      </c>
      <c r="D385" s="16" t="s">
        <v>358</v>
      </c>
      <c r="E385" s="17" t="s">
        <v>10</v>
      </c>
      <c r="F385" s="18">
        <v>500</v>
      </c>
    </row>
    <row r="386" s="5" customFormat="1" ht="27" customHeight="1" spans="1:6">
      <c r="A386" s="16">
        <v>384</v>
      </c>
      <c r="B386" s="16" t="s">
        <v>399</v>
      </c>
      <c r="C386" s="16" t="s">
        <v>15</v>
      </c>
      <c r="D386" s="16" t="s">
        <v>358</v>
      </c>
      <c r="E386" s="17" t="s">
        <v>10</v>
      </c>
      <c r="F386" s="18">
        <v>500</v>
      </c>
    </row>
    <row r="387" s="5" customFormat="1" ht="27" customHeight="1" spans="1:6">
      <c r="A387" s="16">
        <v>385</v>
      </c>
      <c r="B387" s="16" t="s">
        <v>400</v>
      </c>
      <c r="C387" s="16" t="s">
        <v>15</v>
      </c>
      <c r="D387" s="16" t="s">
        <v>358</v>
      </c>
      <c r="E387" s="17" t="s">
        <v>13</v>
      </c>
      <c r="F387" s="18">
        <v>300</v>
      </c>
    </row>
    <row r="388" s="5" customFormat="1" ht="27" customHeight="1" spans="1:6">
      <c r="A388" s="16">
        <v>386</v>
      </c>
      <c r="B388" s="16" t="s">
        <v>401</v>
      </c>
      <c r="C388" s="16" t="s">
        <v>8</v>
      </c>
      <c r="D388" s="16" t="s">
        <v>358</v>
      </c>
      <c r="E388" s="17" t="s">
        <v>10</v>
      </c>
      <c r="F388" s="18">
        <v>500</v>
      </c>
    </row>
    <row r="389" s="5" customFormat="1" ht="27" customHeight="1" spans="1:6">
      <c r="A389" s="16">
        <v>387</v>
      </c>
      <c r="B389" s="16" t="s">
        <v>402</v>
      </c>
      <c r="C389" s="16" t="s">
        <v>8</v>
      </c>
      <c r="D389" s="16" t="s">
        <v>358</v>
      </c>
      <c r="E389" s="17" t="s">
        <v>13</v>
      </c>
      <c r="F389" s="18">
        <v>300</v>
      </c>
    </row>
    <row r="390" s="5" customFormat="1" ht="27" customHeight="1" spans="1:6">
      <c r="A390" s="16">
        <v>388</v>
      </c>
      <c r="B390" s="16" t="s">
        <v>403</v>
      </c>
      <c r="C390" s="16" t="s">
        <v>8</v>
      </c>
      <c r="D390" s="16" t="s">
        <v>358</v>
      </c>
      <c r="E390" s="17" t="s">
        <v>10</v>
      </c>
      <c r="F390" s="18">
        <v>500</v>
      </c>
    </row>
    <row r="391" s="5" customFormat="1" ht="27" customHeight="1" spans="1:6">
      <c r="A391" s="16">
        <v>389</v>
      </c>
      <c r="B391" s="16" t="s">
        <v>404</v>
      </c>
      <c r="C391" s="16" t="s">
        <v>8</v>
      </c>
      <c r="D391" s="16" t="s">
        <v>358</v>
      </c>
      <c r="E391" s="17" t="s">
        <v>10</v>
      </c>
      <c r="F391" s="18">
        <v>500</v>
      </c>
    </row>
    <row r="392" s="5" customFormat="1" ht="27" customHeight="1" spans="1:6">
      <c r="A392" s="16">
        <v>390</v>
      </c>
      <c r="B392" s="16" t="s">
        <v>405</v>
      </c>
      <c r="C392" s="16" t="s">
        <v>8</v>
      </c>
      <c r="D392" s="16" t="s">
        <v>358</v>
      </c>
      <c r="E392" s="17" t="s">
        <v>10</v>
      </c>
      <c r="F392" s="18">
        <v>500</v>
      </c>
    </row>
    <row r="393" s="5" customFormat="1" ht="27" customHeight="1" spans="1:6">
      <c r="A393" s="16">
        <v>391</v>
      </c>
      <c r="B393" s="16" t="s">
        <v>406</v>
      </c>
      <c r="C393" s="16" t="s">
        <v>8</v>
      </c>
      <c r="D393" s="16" t="s">
        <v>358</v>
      </c>
      <c r="E393" s="17" t="s">
        <v>10</v>
      </c>
      <c r="F393" s="18">
        <v>500</v>
      </c>
    </row>
    <row r="394" s="5" customFormat="1" ht="27" customHeight="1" spans="1:6">
      <c r="A394" s="16">
        <v>392</v>
      </c>
      <c r="B394" s="16" t="s">
        <v>405</v>
      </c>
      <c r="C394" s="16" t="s">
        <v>8</v>
      </c>
      <c r="D394" s="16" t="s">
        <v>358</v>
      </c>
      <c r="E394" s="17" t="s">
        <v>10</v>
      </c>
      <c r="F394" s="18">
        <v>500</v>
      </c>
    </row>
    <row r="395" s="5" customFormat="1" ht="27" customHeight="1" spans="1:6">
      <c r="A395" s="16">
        <v>393</v>
      </c>
      <c r="B395" s="16" t="s">
        <v>407</v>
      </c>
      <c r="C395" s="16" t="s">
        <v>8</v>
      </c>
      <c r="D395" s="16" t="s">
        <v>358</v>
      </c>
      <c r="E395" s="17" t="s">
        <v>10</v>
      </c>
      <c r="F395" s="18">
        <v>500</v>
      </c>
    </row>
    <row r="396" s="5" customFormat="1" ht="27" customHeight="1" spans="1:6">
      <c r="A396" s="16">
        <v>394</v>
      </c>
      <c r="B396" s="16" t="s">
        <v>408</v>
      </c>
      <c r="C396" s="16" t="s">
        <v>8</v>
      </c>
      <c r="D396" s="16" t="s">
        <v>358</v>
      </c>
      <c r="E396" s="17" t="s">
        <v>10</v>
      </c>
      <c r="F396" s="18">
        <v>500</v>
      </c>
    </row>
    <row r="397" s="5" customFormat="1" ht="27" customHeight="1" spans="1:6">
      <c r="A397" s="16">
        <v>395</v>
      </c>
      <c r="B397" s="16" t="s">
        <v>409</v>
      </c>
      <c r="C397" s="16" t="s">
        <v>8</v>
      </c>
      <c r="D397" s="16" t="s">
        <v>358</v>
      </c>
      <c r="E397" s="17" t="s">
        <v>10</v>
      </c>
      <c r="F397" s="18">
        <v>500</v>
      </c>
    </row>
    <row r="398" s="5" customFormat="1" ht="27" customHeight="1" spans="1:6">
      <c r="A398" s="16">
        <v>396</v>
      </c>
      <c r="B398" s="16" t="s">
        <v>410</v>
      </c>
      <c r="C398" s="16" t="s">
        <v>8</v>
      </c>
      <c r="D398" s="16" t="s">
        <v>358</v>
      </c>
      <c r="E398" s="17" t="s">
        <v>10</v>
      </c>
      <c r="F398" s="18">
        <v>500</v>
      </c>
    </row>
    <row r="399" s="5" customFormat="1" ht="27" customHeight="1" spans="1:6">
      <c r="A399" s="16">
        <v>397</v>
      </c>
      <c r="B399" s="16" t="s">
        <v>411</v>
      </c>
      <c r="C399" s="16" t="s">
        <v>8</v>
      </c>
      <c r="D399" s="16" t="s">
        <v>358</v>
      </c>
      <c r="E399" s="17" t="s">
        <v>10</v>
      </c>
      <c r="F399" s="18">
        <v>500</v>
      </c>
    </row>
    <row r="400" s="5" customFormat="1" ht="27" customHeight="1" spans="1:6">
      <c r="A400" s="16">
        <v>398</v>
      </c>
      <c r="B400" s="16" t="s">
        <v>412</v>
      </c>
      <c r="C400" s="16" t="s">
        <v>15</v>
      </c>
      <c r="D400" s="16" t="s">
        <v>358</v>
      </c>
      <c r="E400" s="17" t="s">
        <v>10</v>
      </c>
      <c r="F400" s="18">
        <v>500</v>
      </c>
    </row>
    <row r="401" s="5" customFormat="1" ht="27" customHeight="1" spans="1:6">
      <c r="A401" s="16">
        <v>399</v>
      </c>
      <c r="B401" s="16" t="s">
        <v>413</v>
      </c>
      <c r="C401" s="16" t="s">
        <v>8</v>
      </c>
      <c r="D401" s="16" t="s">
        <v>358</v>
      </c>
      <c r="E401" s="17" t="s">
        <v>10</v>
      </c>
      <c r="F401" s="18">
        <v>500</v>
      </c>
    </row>
    <row r="402" s="5" customFormat="1" ht="27" customHeight="1" spans="1:6">
      <c r="A402" s="16">
        <v>400</v>
      </c>
      <c r="B402" s="16" t="s">
        <v>414</v>
      </c>
      <c r="C402" s="16" t="s">
        <v>8</v>
      </c>
      <c r="D402" s="16" t="s">
        <v>358</v>
      </c>
      <c r="E402" s="17" t="s">
        <v>10</v>
      </c>
      <c r="F402" s="18">
        <v>500</v>
      </c>
    </row>
    <row r="403" s="5" customFormat="1" ht="27" customHeight="1" spans="1:6">
      <c r="A403" s="16">
        <v>401</v>
      </c>
      <c r="B403" s="16" t="s">
        <v>415</v>
      </c>
      <c r="C403" s="16" t="s">
        <v>15</v>
      </c>
      <c r="D403" s="16" t="s">
        <v>358</v>
      </c>
      <c r="E403" s="17" t="s">
        <v>10</v>
      </c>
      <c r="F403" s="18">
        <v>500</v>
      </c>
    </row>
    <row r="404" s="5" customFormat="1" ht="27" customHeight="1" spans="1:6">
      <c r="A404" s="16">
        <v>402</v>
      </c>
      <c r="B404" s="16" t="s">
        <v>416</v>
      </c>
      <c r="C404" s="16" t="s">
        <v>15</v>
      </c>
      <c r="D404" s="16" t="s">
        <v>358</v>
      </c>
      <c r="E404" s="17" t="s">
        <v>13</v>
      </c>
      <c r="F404" s="18">
        <v>300</v>
      </c>
    </row>
    <row r="405" s="5" customFormat="1" ht="27" customHeight="1" spans="1:6">
      <c r="A405" s="16">
        <v>403</v>
      </c>
      <c r="B405" s="16" t="s">
        <v>417</v>
      </c>
      <c r="C405" s="16" t="s">
        <v>15</v>
      </c>
      <c r="D405" s="16" t="s">
        <v>358</v>
      </c>
      <c r="E405" s="17" t="s">
        <v>10</v>
      </c>
      <c r="F405" s="18">
        <v>500</v>
      </c>
    </row>
    <row r="406" s="5" customFormat="1" ht="27" customHeight="1" spans="1:6">
      <c r="A406" s="16">
        <v>404</v>
      </c>
      <c r="B406" s="16" t="s">
        <v>418</v>
      </c>
      <c r="C406" s="16" t="s">
        <v>8</v>
      </c>
      <c r="D406" s="16" t="s">
        <v>358</v>
      </c>
      <c r="E406" s="17" t="s">
        <v>10</v>
      </c>
      <c r="F406" s="18">
        <v>500</v>
      </c>
    </row>
    <row r="407" s="5" customFormat="1" ht="27" customHeight="1" spans="1:6">
      <c r="A407" s="16">
        <v>405</v>
      </c>
      <c r="B407" s="16" t="s">
        <v>419</v>
      </c>
      <c r="C407" s="16" t="s">
        <v>8</v>
      </c>
      <c r="D407" s="16" t="s">
        <v>358</v>
      </c>
      <c r="E407" s="17" t="s">
        <v>10</v>
      </c>
      <c r="F407" s="18">
        <v>500</v>
      </c>
    </row>
    <row r="408" s="5" customFormat="1" ht="27" customHeight="1" spans="1:6">
      <c r="A408" s="16">
        <v>406</v>
      </c>
      <c r="B408" s="16" t="s">
        <v>420</v>
      </c>
      <c r="C408" s="16" t="s">
        <v>15</v>
      </c>
      <c r="D408" s="16" t="s">
        <v>358</v>
      </c>
      <c r="E408" s="17" t="s">
        <v>13</v>
      </c>
      <c r="F408" s="18">
        <v>300</v>
      </c>
    </row>
    <row r="409" s="5" customFormat="1" ht="27" customHeight="1" spans="1:6">
      <c r="A409" s="16">
        <v>407</v>
      </c>
      <c r="B409" s="16" t="s">
        <v>421</v>
      </c>
      <c r="C409" s="16" t="s">
        <v>15</v>
      </c>
      <c r="D409" s="16" t="s">
        <v>358</v>
      </c>
      <c r="E409" s="17" t="s">
        <v>13</v>
      </c>
      <c r="F409" s="18">
        <v>300</v>
      </c>
    </row>
    <row r="410" s="5" customFormat="1" ht="27" customHeight="1" spans="1:6">
      <c r="A410" s="16">
        <v>408</v>
      </c>
      <c r="B410" s="16" t="s">
        <v>422</v>
      </c>
      <c r="C410" s="16" t="s">
        <v>15</v>
      </c>
      <c r="D410" s="16" t="s">
        <v>358</v>
      </c>
      <c r="E410" s="17" t="s">
        <v>13</v>
      </c>
      <c r="F410" s="18">
        <v>300</v>
      </c>
    </row>
    <row r="411" s="5" customFormat="1" ht="27" customHeight="1" spans="1:6">
      <c r="A411" s="16">
        <v>409</v>
      </c>
      <c r="B411" s="16" t="s">
        <v>423</v>
      </c>
      <c r="C411" s="16" t="s">
        <v>15</v>
      </c>
      <c r="D411" s="16" t="s">
        <v>358</v>
      </c>
      <c r="E411" s="17" t="s">
        <v>10</v>
      </c>
      <c r="F411" s="18">
        <v>500</v>
      </c>
    </row>
    <row r="412" s="5" customFormat="1" ht="27" customHeight="1" spans="1:6">
      <c r="A412" s="16">
        <v>410</v>
      </c>
      <c r="B412" s="16" t="s">
        <v>424</v>
      </c>
      <c r="C412" s="16" t="s">
        <v>8</v>
      </c>
      <c r="D412" s="16" t="s">
        <v>358</v>
      </c>
      <c r="E412" s="17" t="s">
        <v>10</v>
      </c>
      <c r="F412" s="18">
        <v>500</v>
      </c>
    </row>
    <row r="413" s="5" customFormat="1" ht="27" customHeight="1" spans="1:6">
      <c r="A413" s="16">
        <v>411</v>
      </c>
      <c r="B413" s="16" t="s">
        <v>425</v>
      </c>
      <c r="C413" s="16" t="s">
        <v>8</v>
      </c>
      <c r="D413" s="16" t="s">
        <v>358</v>
      </c>
      <c r="E413" s="17" t="s">
        <v>13</v>
      </c>
      <c r="F413" s="18">
        <v>300</v>
      </c>
    </row>
    <row r="414" s="5" customFormat="1" ht="27" customHeight="1" spans="1:6">
      <c r="A414" s="16">
        <v>412</v>
      </c>
      <c r="B414" s="16" t="s">
        <v>426</v>
      </c>
      <c r="C414" s="16" t="s">
        <v>8</v>
      </c>
      <c r="D414" s="16" t="s">
        <v>358</v>
      </c>
      <c r="E414" s="17" t="s">
        <v>10</v>
      </c>
      <c r="F414" s="18">
        <v>500</v>
      </c>
    </row>
    <row r="415" s="5" customFormat="1" ht="27" customHeight="1" spans="1:6">
      <c r="A415" s="16">
        <v>413</v>
      </c>
      <c r="B415" s="16" t="s">
        <v>427</v>
      </c>
      <c r="C415" s="16" t="s">
        <v>8</v>
      </c>
      <c r="D415" s="16" t="s">
        <v>358</v>
      </c>
      <c r="E415" s="17" t="s">
        <v>10</v>
      </c>
      <c r="F415" s="18">
        <v>500</v>
      </c>
    </row>
    <row r="416" s="5" customFormat="1" ht="27" customHeight="1" spans="1:6">
      <c r="A416" s="16">
        <v>414</v>
      </c>
      <c r="B416" s="16" t="s">
        <v>428</v>
      </c>
      <c r="C416" s="16" t="s">
        <v>15</v>
      </c>
      <c r="D416" s="16" t="s">
        <v>358</v>
      </c>
      <c r="E416" s="17" t="s">
        <v>10</v>
      </c>
      <c r="F416" s="18">
        <v>500</v>
      </c>
    </row>
    <row r="417" s="5" customFormat="1" ht="27" customHeight="1" spans="1:6">
      <c r="A417" s="16">
        <v>415</v>
      </c>
      <c r="B417" s="16" t="s">
        <v>429</v>
      </c>
      <c r="C417" s="16" t="s">
        <v>15</v>
      </c>
      <c r="D417" s="16" t="s">
        <v>358</v>
      </c>
      <c r="E417" s="17" t="s">
        <v>10</v>
      </c>
      <c r="F417" s="18">
        <v>500</v>
      </c>
    </row>
    <row r="418" s="5" customFormat="1" ht="27" customHeight="1" spans="1:6">
      <c r="A418" s="16">
        <v>416</v>
      </c>
      <c r="B418" s="16" t="s">
        <v>430</v>
      </c>
      <c r="C418" s="16" t="s">
        <v>8</v>
      </c>
      <c r="D418" s="16" t="s">
        <v>358</v>
      </c>
      <c r="E418" s="17" t="s">
        <v>10</v>
      </c>
      <c r="F418" s="18">
        <v>500</v>
      </c>
    </row>
    <row r="419" s="5" customFormat="1" ht="27" customHeight="1" spans="1:6">
      <c r="A419" s="16">
        <v>417</v>
      </c>
      <c r="B419" s="16" t="s">
        <v>431</v>
      </c>
      <c r="C419" s="16" t="s">
        <v>8</v>
      </c>
      <c r="D419" s="16" t="s">
        <v>358</v>
      </c>
      <c r="E419" s="17" t="s">
        <v>10</v>
      </c>
      <c r="F419" s="18">
        <v>500</v>
      </c>
    </row>
    <row r="420" s="5" customFormat="1" ht="27" customHeight="1" spans="1:6">
      <c r="A420" s="16">
        <v>418</v>
      </c>
      <c r="B420" s="16" t="s">
        <v>432</v>
      </c>
      <c r="C420" s="16" t="s">
        <v>15</v>
      </c>
      <c r="D420" s="16" t="s">
        <v>358</v>
      </c>
      <c r="E420" s="17" t="s">
        <v>13</v>
      </c>
      <c r="F420" s="18">
        <v>300</v>
      </c>
    </row>
    <row r="421" s="5" customFormat="1" ht="27" customHeight="1" spans="1:6">
      <c r="A421" s="16">
        <v>419</v>
      </c>
      <c r="B421" s="16" t="s">
        <v>433</v>
      </c>
      <c r="C421" s="16" t="s">
        <v>8</v>
      </c>
      <c r="D421" s="16" t="s">
        <v>358</v>
      </c>
      <c r="E421" s="17" t="s">
        <v>10</v>
      </c>
      <c r="F421" s="18">
        <v>500</v>
      </c>
    </row>
    <row r="422" s="5" customFormat="1" ht="27" customHeight="1" spans="1:6">
      <c r="A422" s="16">
        <v>420</v>
      </c>
      <c r="B422" s="16" t="s">
        <v>434</v>
      </c>
      <c r="C422" s="16" t="s">
        <v>15</v>
      </c>
      <c r="D422" s="16" t="s">
        <v>358</v>
      </c>
      <c r="E422" s="17" t="s">
        <v>10</v>
      </c>
      <c r="F422" s="18">
        <v>500</v>
      </c>
    </row>
    <row r="423" s="5" customFormat="1" ht="27" customHeight="1" spans="1:6">
      <c r="A423" s="16">
        <v>421</v>
      </c>
      <c r="B423" s="16" t="s">
        <v>435</v>
      </c>
      <c r="C423" s="16" t="s">
        <v>8</v>
      </c>
      <c r="D423" s="16" t="s">
        <v>358</v>
      </c>
      <c r="E423" s="17" t="s">
        <v>10</v>
      </c>
      <c r="F423" s="18">
        <v>500</v>
      </c>
    </row>
    <row r="424" s="5" customFormat="1" ht="27" customHeight="1" spans="1:6">
      <c r="A424" s="16">
        <v>422</v>
      </c>
      <c r="B424" s="16" t="s">
        <v>436</v>
      </c>
      <c r="C424" s="16" t="s">
        <v>8</v>
      </c>
      <c r="D424" s="16" t="s">
        <v>358</v>
      </c>
      <c r="E424" s="17" t="s">
        <v>10</v>
      </c>
      <c r="F424" s="18">
        <v>500</v>
      </c>
    </row>
    <row r="425" s="5" customFormat="1" ht="27" customHeight="1" spans="1:6">
      <c r="A425" s="16">
        <v>423</v>
      </c>
      <c r="B425" s="16" t="s">
        <v>437</v>
      </c>
      <c r="C425" s="16" t="s">
        <v>15</v>
      </c>
      <c r="D425" s="16" t="s">
        <v>358</v>
      </c>
      <c r="E425" s="17" t="s">
        <v>10</v>
      </c>
      <c r="F425" s="18">
        <v>500</v>
      </c>
    </row>
    <row r="426" s="5" customFormat="1" ht="27" customHeight="1" spans="1:6">
      <c r="A426" s="16">
        <v>424</v>
      </c>
      <c r="B426" s="16" t="s">
        <v>438</v>
      </c>
      <c r="C426" s="16" t="s">
        <v>8</v>
      </c>
      <c r="D426" s="16" t="s">
        <v>358</v>
      </c>
      <c r="E426" s="17" t="s">
        <v>10</v>
      </c>
      <c r="F426" s="18">
        <v>500</v>
      </c>
    </row>
    <row r="427" s="5" customFormat="1" ht="27" customHeight="1" spans="1:6">
      <c r="A427" s="16">
        <v>425</v>
      </c>
      <c r="B427" s="16" t="s">
        <v>439</v>
      </c>
      <c r="C427" s="16" t="s">
        <v>15</v>
      </c>
      <c r="D427" s="16" t="s">
        <v>358</v>
      </c>
      <c r="E427" s="17" t="s">
        <v>10</v>
      </c>
      <c r="F427" s="18">
        <v>500</v>
      </c>
    </row>
    <row r="428" s="5" customFormat="1" ht="27" customHeight="1" spans="1:6">
      <c r="A428" s="16">
        <v>426</v>
      </c>
      <c r="B428" s="16" t="s">
        <v>440</v>
      </c>
      <c r="C428" s="16" t="s">
        <v>8</v>
      </c>
      <c r="D428" s="16" t="s">
        <v>358</v>
      </c>
      <c r="E428" s="17" t="s">
        <v>10</v>
      </c>
      <c r="F428" s="18">
        <v>500</v>
      </c>
    </row>
    <row r="429" s="5" customFormat="1" ht="27" customHeight="1" spans="1:6">
      <c r="A429" s="16">
        <v>427</v>
      </c>
      <c r="B429" s="16" t="s">
        <v>441</v>
      </c>
      <c r="C429" s="16" t="s">
        <v>8</v>
      </c>
      <c r="D429" s="16" t="s">
        <v>358</v>
      </c>
      <c r="E429" s="17" t="s">
        <v>10</v>
      </c>
      <c r="F429" s="18">
        <v>500</v>
      </c>
    </row>
    <row r="430" s="5" customFormat="1" ht="27" customHeight="1" spans="1:6">
      <c r="A430" s="16">
        <v>428</v>
      </c>
      <c r="B430" s="16" t="s">
        <v>54</v>
      </c>
      <c r="C430" s="16" t="s">
        <v>15</v>
      </c>
      <c r="D430" s="16" t="s">
        <v>358</v>
      </c>
      <c r="E430" s="17" t="s">
        <v>10</v>
      </c>
      <c r="F430" s="18">
        <v>500</v>
      </c>
    </row>
    <row r="431" s="5" customFormat="1" ht="27" customHeight="1" spans="1:6">
      <c r="A431" s="16">
        <v>429</v>
      </c>
      <c r="B431" s="16" t="s">
        <v>442</v>
      </c>
      <c r="C431" s="16" t="s">
        <v>15</v>
      </c>
      <c r="D431" s="16" t="s">
        <v>358</v>
      </c>
      <c r="E431" s="17" t="s">
        <v>13</v>
      </c>
      <c r="F431" s="18">
        <v>300</v>
      </c>
    </row>
    <row r="432" s="5" customFormat="1" ht="27" customHeight="1" spans="1:6">
      <c r="A432" s="16">
        <v>430</v>
      </c>
      <c r="B432" s="16" t="s">
        <v>443</v>
      </c>
      <c r="C432" s="16" t="s">
        <v>8</v>
      </c>
      <c r="D432" s="16" t="s">
        <v>358</v>
      </c>
      <c r="E432" s="17" t="s">
        <v>10</v>
      </c>
      <c r="F432" s="18">
        <v>500</v>
      </c>
    </row>
    <row r="433" s="5" customFormat="1" ht="27" customHeight="1" spans="1:6">
      <c r="A433" s="16">
        <v>431</v>
      </c>
      <c r="B433" s="16" t="s">
        <v>444</v>
      </c>
      <c r="C433" s="16" t="s">
        <v>8</v>
      </c>
      <c r="D433" s="16" t="s">
        <v>358</v>
      </c>
      <c r="E433" s="17" t="s">
        <v>10</v>
      </c>
      <c r="F433" s="18">
        <v>500</v>
      </c>
    </row>
    <row r="434" s="5" customFormat="1" ht="27" customHeight="1" spans="1:6">
      <c r="A434" s="16">
        <v>432</v>
      </c>
      <c r="B434" s="16" t="s">
        <v>445</v>
      </c>
      <c r="C434" s="16" t="s">
        <v>15</v>
      </c>
      <c r="D434" s="16" t="s">
        <v>358</v>
      </c>
      <c r="E434" s="17" t="s">
        <v>10</v>
      </c>
      <c r="F434" s="18">
        <v>500</v>
      </c>
    </row>
    <row r="435" s="5" customFormat="1" ht="27" customHeight="1" spans="1:6">
      <c r="A435" s="16">
        <v>433</v>
      </c>
      <c r="B435" s="16" t="s">
        <v>446</v>
      </c>
      <c r="C435" s="16" t="s">
        <v>8</v>
      </c>
      <c r="D435" s="16" t="s">
        <v>358</v>
      </c>
      <c r="E435" s="17" t="s">
        <v>10</v>
      </c>
      <c r="F435" s="18">
        <v>500</v>
      </c>
    </row>
    <row r="436" s="5" customFormat="1" ht="27" customHeight="1" spans="1:6">
      <c r="A436" s="16">
        <v>434</v>
      </c>
      <c r="B436" s="16" t="s">
        <v>447</v>
      </c>
      <c r="C436" s="16" t="s">
        <v>8</v>
      </c>
      <c r="D436" s="16" t="s">
        <v>358</v>
      </c>
      <c r="E436" s="17" t="s">
        <v>10</v>
      </c>
      <c r="F436" s="18">
        <v>500</v>
      </c>
    </row>
    <row r="437" s="5" customFormat="1" ht="27" customHeight="1" spans="1:6">
      <c r="A437" s="16">
        <v>435</v>
      </c>
      <c r="B437" s="16" t="s">
        <v>448</v>
      </c>
      <c r="C437" s="16" t="s">
        <v>8</v>
      </c>
      <c r="D437" s="16" t="s">
        <v>358</v>
      </c>
      <c r="E437" s="17" t="s">
        <v>10</v>
      </c>
      <c r="F437" s="18">
        <v>500</v>
      </c>
    </row>
    <row r="438" s="5" customFormat="1" ht="27" customHeight="1" spans="1:6">
      <c r="A438" s="16">
        <v>436</v>
      </c>
      <c r="B438" s="16" t="s">
        <v>449</v>
      </c>
      <c r="C438" s="16" t="s">
        <v>8</v>
      </c>
      <c r="D438" s="16" t="s">
        <v>358</v>
      </c>
      <c r="E438" s="17" t="s">
        <v>10</v>
      </c>
      <c r="F438" s="18">
        <v>500</v>
      </c>
    </row>
    <row r="439" s="5" customFormat="1" ht="27" customHeight="1" spans="1:6">
      <c r="A439" s="16">
        <v>437</v>
      </c>
      <c r="B439" s="16" t="s">
        <v>450</v>
      </c>
      <c r="C439" s="16" t="s">
        <v>15</v>
      </c>
      <c r="D439" s="16" t="s">
        <v>358</v>
      </c>
      <c r="E439" s="17" t="s">
        <v>13</v>
      </c>
      <c r="F439" s="18">
        <v>300</v>
      </c>
    </row>
    <row r="440" s="5" customFormat="1" ht="27" customHeight="1" spans="1:6">
      <c r="A440" s="16">
        <v>438</v>
      </c>
      <c r="B440" s="16" t="s">
        <v>451</v>
      </c>
      <c r="C440" s="16" t="s">
        <v>15</v>
      </c>
      <c r="D440" s="16" t="s">
        <v>358</v>
      </c>
      <c r="E440" s="17" t="s">
        <v>13</v>
      </c>
      <c r="F440" s="18">
        <v>300</v>
      </c>
    </row>
    <row r="441" s="5" customFormat="1" ht="27" customHeight="1" spans="1:6">
      <c r="A441" s="16">
        <v>439</v>
      </c>
      <c r="B441" s="16" t="s">
        <v>452</v>
      </c>
      <c r="C441" s="16" t="s">
        <v>15</v>
      </c>
      <c r="D441" s="16" t="s">
        <v>358</v>
      </c>
      <c r="E441" s="17" t="s">
        <v>13</v>
      </c>
      <c r="F441" s="18">
        <v>300</v>
      </c>
    </row>
    <row r="442" s="5" customFormat="1" ht="27" customHeight="1" spans="1:6">
      <c r="A442" s="16">
        <v>440</v>
      </c>
      <c r="B442" s="16" t="s">
        <v>453</v>
      </c>
      <c r="C442" s="16" t="s">
        <v>8</v>
      </c>
      <c r="D442" s="16" t="s">
        <v>358</v>
      </c>
      <c r="E442" s="17" t="s">
        <v>10</v>
      </c>
      <c r="F442" s="18">
        <v>500</v>
      </c>
    </row>
    <row r="443" s="5" customFormat="1" ht="27" customHeight="1" spans="1:6">
      <c r="A443" s="16">
        <v>441</v>
      </c>
      <c r="B443" s="16" t="s">
        <v>454</v>
      </c>
      <c r="C443" s="16" t="s">
        <v>15</v>
      </c>
      <c r="D443" s="16" t="s">
        <v>358</v>
      </c>
      <c r="E443" s="17" t="s">
        <v>13</v>
      </c>
      <c r="F443" s="18">
        <v>300</v>
      </c>
    </row>
    <row r="444" s="5" customFormat="1" ht="27" customHeight="1" spans="1:6">
      <c r="A444" s="16">
        <v>442</v>
      </c>
      <c r="B444" s="16" t="s">
        <v>455</v>
      </c>
      <c r="C444" s="16" t="s">
        <v>8</v>
      </c>
      <c r="D444" s="16" t="s">
        <v>358</v>
      </c>
      <c r="E444" s="17" t="s">
        <v>10</v>
      </c>
      <c r="F444" s="18">
        <v>500</v>
      </c>
    </row>
    <row r="445" s="5" customFormat="1" ht="27" customHeight="1" spans="1:6">
      <c r="A445" s="16">
        <v>443</v>
      </c>
      <c r="B445" s="16" t="s">
        <v>456</v>
      </c>
      <c r="C445" s="16" t="s">
        <v>8</v>
      </c>
      <c r="D445" s="16" t="s">
        <v>358</v>
      </c>
      <c r="E445" s="17" t="s">
        <v>10</v>
      </c>
      <c r="F445" s="18">
        <v>500</v>
      </c>
    </row>
    <row r="446" s="5" customFormat="1" ht="27" customHeight="1" spans="1:6">
      <c r="A446" s="16">
        <v>444</v>
      </c>
      <c r="B446" s="16" t="s">
        <v>457</v>
      </c>
      <c r="C446" s="16" t="s">
        <v>15</v>
      </c>
      <c r="D446" s="16" t="s">
        <v>358</v>
      </c>
      <c r="E446" s="17" t="s">
        <v>10</v>
      </c>
      <c r="F446" s="18">
        <v>500</v>
      </c>
    </row>
    <row r="447" s="5" customFormat="1" ht="27" customHeight="1" spans="1:6">
      <c r="A447" s="16">
        <v>445</v>
      </c>
      <c r="B447" s="16" t="s">
        <v>458</v>
      </c>
      <c r="C447" s="16" t="s">
        <v>8</v>
      </c>
      <c r="D447" s="16" t="s">
        <v>358</v>
      </c>
      <c r="E447" s="17" t="s">
        <v>13</v>
      </c>
      <c r="F447" s="18">
        <v>300</v>
      </c>
    </row>
    <row r="448" s="5" customFormat="1" ht="27" customHeight="1" spans="1:6">
      <c r="A448" s="16">
        <v>446</v>
      </c>
      <c r="B448" s="16" t="s">
        <v>459</v>
      </c>
      <c r="C448" s="16" t="s">
        <v>8</v>
      </c>
      <c r="D448" s="16" t="s">
        <v>358</v>
      </c>
      <c r="E448" s="17" t="s">
        <v>10</v>
      </c>
      <c r="F448" s="18">
        <v>500</v>
      </c>
    </row>
    <row r="449" s="5" customFormat="1" ht="27" customHeight="1" spans="1:6">
      <c r="A449" s="16">
        <v>447</v>
      </c>
      <c r="B449" s="16" t="s">
        <v>460</v>
      </c>
      <c r="C449" s="16" t="s">
        <v>15</v>
      </c>
      <c r="D449" s="16" t="s">
        <v>358</v>
      </c>
      <c r="E449" s="17" t="s">
        <v>10</v>
      </c>
      <c r="F449" s="18">
        <v>500</v>
      </c>
    </row>
    <row r="450" s="5" customFormat="1" ht="27" customHeight="1" spans="1:6">
      <c r="A450" s="16">
        <v>448</v>
      </c>
      <c r="B450" s="16" t="s">
        <v>461</v>
      </c>
      <c r="C450" s="16" t="s">
        <v>15</v>
      </c>
      <c r="D450" s="16" t="s">
        <v>358</v>
      </c>
      <c r="E450" s="17" t="s">
        <v>10</v>
      </c>
      <c r="F450" s="18">
        <v>500</v>
      </c>
    </row>
    <row r="451" s="5" customFormat="1" ht="27" customHeight="1" spans="1:6">
      <c r="A451" s="16">
        <v>449</v>
      </c>
      <c r="B451" s="16" t="s">
        <v>340</v>
      </c>
      <c r="C451" s="16" t="s">
        <v>8</v>
      </c>
      <c r="D451" s="16" t="s">
        <v>358</v>
      </c>
      <c r="E451" s="17" t="s">
        <v>10</v>
      </c>
      <c r="F451" s="18">
        <v>500</v>
      </c>
    </row>
    <row r="452" s="5" customFormat="1" ht="27" customHeight="1" spans="1:6">
      <c r="A452" s="16">
        <v>450</v>
      </c>
      <c r="B452" s="16" t="s">
        <v>462</v>
      </c>
      <c r="C452" s="16" t="s">
        <v>8</v>
      </c>
      <c r="D452" s="16" t="s">
        <v>358</v>
      </c>
      <c r="E452" s="17" t="s">
        <v>10</v>
      </c>
      <c r="F452" s="18">
        <v>500</v>
      </c>
    </row>
    <row r="453" s="5" customFormat="1" ht="27" customHeight="1" spans="1:6">
      <c r="A453" s="16">
        <v>451</v>
      </c>
      <c r="B453" s="16" t="s">
        <v>463</v>
      </c>
      <c r="C453" s="16" t="s">
        <v>8</v>
      </c>
      <c r="D453" s="16" t="s">
        <v>358</v>
      </c>
      <c r="E453" s="17" t="s">
        <v>10</v>
      </c>
      <c r="F453" s="18">
        <v>500</v>
      </c>
    </row>
    <row r="454" s="5" customFormat="1" ht="27" customHeight="1" spans="1:6">
      <c r="A454" s="16">
        <v>452</v>
      </c>
      <c r="B454" s="16" t="s">
        <v>464</v>
      </c>
      <c r="C454" s="16" t="s">
        <v>8</v>
      </c>
      <c r="D454" s="16" t="s">
        <v>358</v>
      </c>
      <c r="E454" s="17" t="s">
        <v>10</v>
      </c>
      <c r="F454" s="18">
        <v>500</v>
      </c>
    </row>
    <row r="455" s="5" customFormat="1" ht="27" customHeight="1" spans="1:6">
      <c r="A455" s="16">
        <v>453</v>
      </c>
      <c r="B455" s="16" t="s">
        <v>465</v>
      </c>
      <c r="C455" s="16" t="s">
        <v>15</v>
      </c>
      <c r="D455" s="16" t="s">
        <v>358</v>
      </c>
      <c r="E455" s="17" t="s">
        <v>10</v>
      </c>
      <c r="F455" s="18">
        <v>500</v>
      </c>
    </row>
    <row r="456" s="5" customFormat="1" ht="27" customHeight="1" spans="1:6">
      <c r="A456" s="16">
        <v>454</v>
      </c>
      <c r="B456" s="16" t="s">
        <v>466</v>
      </c>
      <c r="C456" s="16" t="s">
        <v>8</v>
      </c>
      <c r="D456" s="16" t="s">
        <v>358</v>
      </c>
      <c r="E456" s="17" t="s">
        <v>10</v>
      </c>
      <c r="F456" s="18">
        <v>500</v>
      </c>
    </row>
    <row r="457" s="5" customFormat="1" ht="27" customHeight="1" spans="1:6">
      <c r="A457" s="16">
        <v>455</v>
      </c>
      <c r="B457" s="16" t="s">
        <v>467</v>
      </c>
      <c r="C457" s="16" t="s">
        <v>15</v>
      </c>
      <c r="D457" s="16" t="s">
        <v>358</v>
      </c>
      <c r="E457" s="17" t="s">
        <v>10</v>
      </c>
      <c r="F457" s="18">
        <v>500</v>
      </c>
    </row>
    <row r="458" s="5" customFormat="1" ht="27" customHeight="1" spans="1:6">
      <c r="A458" s="16">
        <v>456</v>
      </c>
      <c r="B458" s="16" t="s">
        <v>468</v>
      </c>
      <c r="C458" s="16" t="s">
        <v>8</v>
      </c>
      <c r="D458" s="16" t="s">
        <v>358</v>
      </c>
      <c r="E458" s="17" t="s">
        <v>10</v>
      </c>
      <c r="F458" s="18">
        <v>500</v>
      </c>
    </row>
    <row r="459" s="5" customFormat="1" ht="27" customHeight="1" spans="1:6">
      <c r="A459" s="16">
        <v>457</v>
      </c>
      <c r="B459" s="16" t="s">
        <v>469</v>
      </c>
      <c r="C459" s="16" t="s">
        <v>8</v>
      </c>
      <c r="D459" s="16" t="s">
        <v>358</v>
      </c>
      <c r="E459" s="17" t="s">
        <v>10</v>
      </c>
      <c r="F459" s="18">
        <v>500</v>
      </c>
    </row>
    <row r="460" s="5" customFormat="1" ht="27" customHeight="1" spans="1:6">
      <c r="A460" s="16">
        <v>458</v>
      </c>
      <c r="B460" s="16" t="s">
        <v>470</v>
      </c>
      <c r="C460" s="16" t="s">
        <v>8</v>
      </c>
      <c r="D460" s="16" t="s">
        <v>358</v>
      </c>
      <c r="E460" s="17" t="s">
        <v>10</v>
      </c>
      <c r="F460" s="18">
        <v>500</v>
      </c>
    </row>
    <row r="461" s="5" customFormat="1" ht="27" customHeight="1" spans="1:6">
      <c r="A461" s="16">
        <v>459</v>
      </c>
      <c r="B461" s="16" t="s">
        <v>471</v>
      </c>
      <c r="C461" s="16" t="s">
        <v>8</v>
      </c>
      <c r="D461" s="16" t="s">
        <v>358</v>
      </c>
      <c r="E461" s="17" t="s">
        <v>10</v>
      </c>
      <c r="F461" s="18">
        <v>500</v>
      </c>
    </row>
    <row r="462" s="5" customFormat="1" ht="27" customHeight="1" spans="1:6">
      <c r="A462" s="16">
        <v>460</v>
      </c>
      <c r="B462" s="16" t="s">
        <v>472</v>
      </c>
      <c r="C462" s="16" t="s">
        <v>8</v>
      </c>
      <c r="D462" s="16" t="s">
        <v>358</v>
      </c>
      <c r="E462" s="17" t="s">
        <v>10</v>
      </c>
      <c r="F462" s="18">
        <v>500</v>
      </c>
    </row>
    <row r="463" s="5" customFormat="1" ht="27" customHeight="1" spans="1:6">
      <c r="A463" s="16">
        <v>461</v>
      </c>
      <c r="B463" s="16" t="s">
        <v>473</v>
      </c>
      <c r="C463" s="16" t="s">
        <v>15</v>
      </c>
      <c r="D463" s="16" t="s">
        <v>358</v>
      </c>
      <c r="E463" s="17" t="s">
        <v>10</v>
      </c>
      <c r="F463" s="18">
        <v>500</v>
      </c>
    </row>
    <row r="464" s="5" customFormat="1" ht="27" customHeight="1" spans="1:6">
      <c r="A464" s="16">
        <v>462</v>
      </c>
      <c r="B464" s="16" t="s">
        <v>474</v>
      </c>
      <c r="C464" s="16" t="s">
        <v>15</v>
      </c>
      <c r="D464" s="16" t="s">
        <v>358</v>
      </c>
      <c r="E464" s="17" t="s">
        <v>13</v>
      </c>
      <c r="F464" s="18">
        <v>300</v>
      </c>
    </row>
    <row r="465" s="5" customFormat="1" ht="27" customHeight="1" spans="1:6">
      <c r="A465" s="16">
        <v>463</v>
      </c>
      <c r="B465" s="16" t="s">
        <v>475</v>
      </c>
      <c r="C465" s="16" t="s">
        <v>15</v>
      </c>
      <c r="D465" s="16" t="s">
        <v>358</v>
      </c>
      <c r="E465" s="17" t="s">
        <v>10</v>
      </c>
      <c r="F465" s="18">
        <v>500</v>
      </c>
    </row>
    <row r="466" s="5" customFormat="1" ht="27" customHeight="1" spans="1:6">
      <c r="A466" s="16">
        <v>464</v>
      </c>
      <c r="B466" s="16" t="s">
        <v>476</v>
      </c>
      <c r="C466" s="16" t="s">
        <v>8</v>
      </c>
      <c r="D466" s="16" t="s">
        <v>358</v>
      </c>
      <c r="E466" s="17" t="s">
        <v>10</v>
      </c>
      <c r="F466" s="18">
        <v>500</v>
      </c>
    </row>
    <row r="467" s="5" customFormat="1" ht="27" customHeight="1" spans="1:6">
      <c r="A467" s="16">
        <v>465</v>
      </c>
      <c r="B467" s="16" t="s">
        <v>477</v>
      </c>
      <c r="C467" s="16" t="s">
        <v>8</v>
      </c>
      <c r="D467" s="16" t="s">
        <v>358</v>
      </c>
      <c r="E467" s="17" t="s">
        <v>10</v>
      </c>
      <c r="F467" s="18">
        <v>500</v>
      </c>
    </row>
    <row r="468" s="5" customFormat="1" ht="27" customHeight="1" spans="1:6">
      <c r="A468" s="16">
        <v>466</v>
      </c>
      <c r="B468" s="16" t="s">
        <v>478</v>
      </c>
      <c r="C468" s="16" t="s">
        <v>8</v>
      </c>
      <c r="D468" s="16" t="s">
        <v>358</v>
      </c>
      <c r="E468" s="17" t="s">
        <v>10</v>
      </c>
      <c r="F468" s="18">
        <v>500</v>
      </c>
    </row>
    <row r="469" s="5" customFormat="1" ht="27" customHeight="1" spans="1:6">
      <c r="A469" s="16">
        <v>467</v>
      </c>
      <c r="B469" s="16" t="s">
        <v>479</v>
      </c>
      <c r="C469" s="16" t="s">
        <v>8</v>
      </c>
      <c r="D469" s="16" t="s">
        <v>358</v>
      </c>
      <c r="E469" s="17" t="s">
        <v>10</v>
      </c>
      <c r="F469" s="18">
        <v>500</v>
      </c>
    </row>
    <row r="470" s="5" customFormat="1" ht="27" customHeight="1" spans="1:6">
      <c r="A470" s="16">
        <v>468</v>
      </c>
      <c r="B470" s="16" t="s">
        <v>480</v>
      </c>
      <c r="C470" s="16" t="s">
        <v>8</v>
      </c>
      <c r="D470" s="16" t="s">
        <v>358</v>
      </c>
      <c r="E470" s="17" t="s">
        <v>10</v>
      </c>
      <c r="F470" s="18">
        <v>500</v>
      </c>
    </row>
    <row r="471" s="5" customFormat="1" ht="27" customHeight="1" spans="1:6">
      <c r="A471" s="16">
        <v>469</v>
      </c>
      <c r="B471" s="20" t="s">
        <v>481</v>
      </c>
      <c r="C471" s="16" t="s">
        <v>15</v>
      </c>
      <c r="D471" s="16" t="s">
        <v>358</v>
      </c>
      <c r="E471" s="17" t="s">
        <v>13</v>
      </c>
      <c r="F471" s="21">
        <v>300</v>
      </c>
    </row>
    <row r="472" s="5" customFormat="1" ht="27" customHeight="1" spans="1:6">
      <c r="A472" s="16">
        <v>470</v>
      </c>
      <c r="B472" s="16" t="s">
        <v>482</v>
      </c>
      <c r="C472" s="16" t="s">
        <v>8</v>
      </c>
      <c r="D472" s="16" t="s">
        <v>358</v>
      </c>
      <c r="E472" s="17" t="s">
        <v>10</v>
      </c>
      <c r="F472" s="18">
        <v>500</v>
      </c>
    </row>
    <row r="473" s="5" customFormat="1" ht="27" customHeight="1" spans="1:6">
      <c r="A473" s="16">
        <v>471</v>
      </c>
      <c r="B473" s="16" t="s">
        <v>483</v>
      </c>
      <c r="C473" s="16" t="s">
        <v>8</v>
      </c>
      <c r="D473" s="16" t="s">
        <v>358</v>
      </c>
      <c r="E473" s="17" t="s">
        <v>13</v>
      </c>
      <c r="F473" s="18">
        <v>300</v>
      </c>
    </row>
    <row r="474" s="5" customFormat="1" ht="27" customHeight="1" spans="1:6">
      <c r="A474" s="16">
        <v>472</v>
      </c>
      <c r="B474" s="16" t="s">
        <v>484</v>
      </c>
      <c r="C474" s="16" t="s">
        <v>15</v>
      </c>
      <c r="D474" s="16" t="s">
        <v>358</v>
      </c>
      <c r="E474" s="17" t="s">
        <v>10</v>
      </c>
      <c r="F474" s="18">
        <v>500</v>
      </c>
    </row>
    <row r="475" s="5" customFormat="1" ht="27" customHeight="1" spans="1:6">
      <c r="A475" s="16">
        <v>473</v>
      </c>
      <c r="B475" s="16" t="s">
        <v>485</v>
      </c>
      <c r="C475" s="16" t="s">
        <v>15</v>
      </c>
      <c r="D475" s="16" t="s">
        <v>358</v>
      </c>
      <c r="E475" s="17" t="s">
        <v>10</v>
      </c>
      <c r="F475" s="18">
        <v>500</v>
      </c>
    </row>
    <row r="476" s="5" customFormat="1" ht="27" customHeight="1" spans="1:6">
      <c r="A476" s="16">
        <v>474</v>
      </c>
      <c r="B476" s="16" t="s">
        <v>486</v>
      </c>
      <c r="C476" s="16" t="s">
        <v>8</v>
      </c>
      <c r="D476" s="16" t="s">
        <v>358</v>
      </c>
      <c r="E476" s="17" t="s">
        <v>10</v>
      </c>
      <c r="F476" s="18">
        <v>500</v>
      </c>
    </row>
    <row r="477" s="5" customFormat="1" ht="27" customHeight="1" spans="1:6">
      <c r="A477" s="16">
        <v>475</v>
      </c>
      <c r="B477" s="16" t="s">
        <v>487</v>
      </c>
      <c r="C477" s="16" t="s">
        <v>8</v>
      </c>
      <c r="D477" s="16" t="s">
        <v>358</v>
      </c>
      <c r="E477" s="17" t="s">
        <v>13</v>
      </c>
      <c r="F477" s="18">
        <v>300</v>
      </c>
    </row>
    <row r="478" s="5" customFormat="1" ht="27" customHeight="1" spans="1:6">
      <c r="A478" s="16">
        <v>476</v>
      </c>
      <c r="B478" s="16" t="s">
        <v>488</v>
      </c>
      <c r="C478" s="16" t="s">
        <v>8</v>
      </c>
      <c r="D478" s="16" t="s">
        <v>358</v>
      </c>
      <c r="E478" s="17" t="s">
        <v>13</v>
      </c>
      <c r="F478" s="18">
        <v>300</v>
      </c>
    </row>
    <row r="479" s="5" customFormat="1" ht="27" customHeight="1" spans="1:6">
      <c r="A479" s="16">
        <v>477</v>
      </c>
      <c r="B479" s="16" t="s">
        <v>489</v>
      </c>
      <c r="C479" s="16" t="s">
        <v>15</v>
      </c>
      <c r="D479" s="16" t="s">
        <v>358</v>
      </c>
      <c r="E479" s="17" t="s">
        <v>13</v>
      </c>
      <c r="F479" s="18">
        <v>300</v>
      </c>
    </row>
    <row r="480" s="5" customFormat="1" ht="27" customHeight="1" spans="1:6">
      <c r="A480" s="16">
        <v>478</v>
      </c>
      <c r="B480" s="16" t="s">
        <v>490</v>
      </c>
      <c r="C480" s="16" t="s">
        <v>15</v>
      </c>
      <c r="D480" s="16" t="s">
        <v>358</v>
      </c>
      <c r="E480" s="17" t="s">
        <v>13</v>
      </c>
      <c r="F480" s="18">
        <v>300</v>
      </c>
    </row>
    <row r="481" s="5" customFormat="1" ht="27" customHeight="1" spans="1:6">
      <c r="A481" s="16">
        <v>479</v>
      </c>
      <c r="B481" s="16" t="s">
        <v>491</v>
      </c>
      <c r="C481" s="16" t="s">
        <v>8</v>
      </c>
      <c r="D481" s="16" t="s">
        <v>358</v>
      </c>
      <c r="E481" s="17" t="s">
        <v>13</v>
      </c>
      <c r="F481" s="18">
        <v>300</v>
      </c>
    </row>
    <row r="482" s="5" customFormat="1" ht="27" customHeight="1" spans="1:6">
      <c r="A482" s="16">
        <v>480</v>
      </c>
      <c r="B482" s="16" t="s">
        <v>492</v>
      </c>
      <c r="C482" s="16" t="s">
        <v>8</v>
      </c>
      <c r="D482" s="16" t="s">
        <v>358</v>
      </c>
      <c r="E482" s="17" t="s">
        <v>10</v>
      </c>
      <c r="F482" s="18">
        <v>500</v>
      </c>
    </row>
    <row r="483" s="5" customFormat="1" ht="27" customHeight="1" spans="1:6">
      <c r="A483" s="16">
        <v>481</v>
      </c>
      <c r="B483" s="16" t="s">
        <v>493</v>
      </c>
      <c r="C483" s="16" t="s">
        <v>8</v>
      </c>
      <c r="D483" s="16" t="s">
        <v>358</v>
      </c>
      <c r="E483" s="17" t="s">
        <v>10</v>
      </c>
      <c r="F483" s="18">
        <v>500</v>
      </c>
    </row>
    <row r="484" s="5" customFormat="1" ht="27" customHeight="1" spans="1:6">
      <c r="A484" s="16">
        <v>482</v>
      </c>
      <c r="B484" s="16" t="s">
        <v>494</v>
      </c>
      <c r="C484" s="16" t="s">
        <v>8</v>
      </c>
      <c r="D484" s="16" t="s">
        <v>358</v>
      </c>
      <c r="E484" s="17" t="s">
        <v>10</v>
      </c>
      <c r="F484" s="18">
        <v>500</v>
      </c>
    </row>
    <row r="485" s="5" customFormat="1" ht="27" customHeight="1" spans="1:6">
      <c r="A485" s="16">
        <v>483</v>
      </c>
      <c r="B485" s="16" t="s">
        <v>495</v>
      </c>
      <c r="C485" s="16" t="s">
        <v>8</v>
      </c>
      <c r="D485" s="16" t="s">
        <v>358</v>
      </c>
      <c r="E485" s="17" t="s">
        <v>10</v>
      </c>
      <c r="F485" s="18">
        <v>500</v>
      </c>
    </row>
    <row r="486" s="5" customFormat="1" ht="27" customHeight="1" spans="1:6">
      <c r="A486" s="16">
        <v>484</v>
      </c>
      <c r="B486" s="16" t="s">
        <v>496</v>
      </c>
      <c r="C486" s="16" t="s">
        <v>15</v>
      </c>
      <c r="D486" s="16" t="s">
        <v>358</v>
      </c>
      <c r="E486" s="17" t="s">
        <v>10</v>
      </c>
      <c r="F486" s="18">
        <v>500</v>
      </c>
    </row>
    <row r="487" s="5" customFormat="1" ht="27" customHeight="1" spans="1:6">
      <c r="A487" s="16">
        <v>485</v>
      </c>
      <c r="B487" s="16" t="s">
        <v>497</v>
      </c>
      <c r="C487" s="16" t="s">
        <v>8</v>
      </c>
      <c r="D487" s="16" t="s">
        <v>358</v>
      </c>
      <c r="E487" s="17" t="s">
        <v>10</v>
      </c>
      <c r="F487" s="18">
        <v>500</v>
      </c>
    </row>
    <row r="488" s="5" customFormat="1" ht="27" customHeight="1" spans="1:6">
      <c r="A488" s="16">
        <v>486</v>
      </c>
      <c r="B488" s="16" t="s">
        <v>498</v>
      </c>
      <c r="C488" s="16" t="s">
        <v>8</v>
      </c>
      <c r="D488" s="16" t="s">
        <v>358</v>
      </c>
      <c r="E488" s="17" t="s">
        <v>10</v>
      </c>
      <c r="F488" s="18">
        <v>500</v>
      </c>
    </row>
    <row r="489" s="5" customFormat="1" ht="27" customHeight="1" spans="1:6">
      <c r="A489" s="16">
        <v>487</v>
      </c>
      <c r="B489" s="16" t="s">
        <v>499</v>
      </c>
      <c r="C489" s="16" t="s">
        <v>8</v>
      </c>
      <c r="D489" s="16" t="s">
        <v>358</v>
      </c>
      <c r="E489" s="17" t="s">
        <v>10</v>
      </c>
      <c r="F489" s="18">
        <v>500</v>
      </c>
    </row>
    <row r="490" s="5" customFormat="1" ht="27" customHeight="1" spans="1:6">
      <c r="A490" s="16">
        <v>488</v>
      </c>
      <c r="B490" s="16" t="s">
        <v>500</v>
      </c>
      <c r="C490" s="16" t="s">
        <v>8</v>
      </c>
      <c r="D490" s="16" t="s">
        <v>358</v>
      </c>
      <c r="E490" s="17" t="s">
        <v>10</v>
      </c>
      <c r="F490" s="18">
        <v>500</v>
      </c>
    </row>
    <row r="491" s="5" customFormat="1" ht="27" customHeight="1" spans="1:6">
      <c r="A491" s="16">
        <v>489</v>
      </c>
      <c r="B491" s="16" t="s">
        <v>501</v>
      </c>
      <c r="C491" s="16" t="s">
        <v>15</v>
      </c>
      <c r="D491" s="16" t="s">
        <v>358</v>
      </c>
      <c r="E491" s="17" t="s">
        <v>10</v>
      </c>
      <c r="F491" s="18">
        <v>500</v>
      </c>
    </row>
    <row r="492" s="5" customFormat="1" ht="27" customHeight="1" spans="1:6">
      <c r="A492" s="16">
        <v>490</v>
      </c>
      <c r="B492" s="16" t="s">
        <v>502</v>
      </c>
      <c r="C492" s="16" t="s">
        <v>8</v>
      </c>
      <c r="D492" s="16" t="s">
        <v>358</v>
      </c>
      <c r="E492" s="17" t="s">
        <v>10</v>
      </c>
      <c r="F492" s="18">
        <v>500</v>
      </c>
    </row>
    <row r="493" s="5" customFormat="1" ht="27" customHeight="1" spans="1:6">
      <c r="A493" s="16">
        <v>491</v>
      </c>
      <c r="B493" s="16" t="s">
        <v>503</v>
      </c>
      <c r="C493" s="16" t="s">
        <v>8</v>
      </c>
      <c r="D493" s="16" t="s">
        <v>358</v>
      </c>
      <c r="E493" s="17" t="s">
        <v>13</v>
      </c>
      <c r="F493" s="18">
        <v>300</v>
      </c>
    </row>
    <row r="494" s="5" customFormat="1" ht="27" customHeight="1" spans="1:6">
      <c r="A494" s="16">
        <v>492</v>
      </c>
      <c r="B494" s="16" t="s">
        <v>504</v>
      </c>
      <c r="C494" s="16" t="s">
        <v>8</v>
      </c>
      <c r="D494" s="16" t="s">
        <v>358</v>
      </c>
      <c r="E494" s="17" t="s">
        <v>10</v>
      </c>
      <c r="F494" s="18">
        <v>500</v>
      </c>
    </row>
    <row r="495" s="5" customFormat="1" ht="27" customHeight="1" spans="1:6">
      <c r="A495" s="16">
        <v>493</v>
      </c>
      <c r="B495" s="16" t="s">
        <v>505</v>
      </c>
      <c r="C495" s="16" t="s">
        <v>15</v>
      </c>
      <c r="D495" s="16" t="s">
        <v>358</v>
      </c>
      <c r="E495" s="17" t="s">
        <v>13</v>
      </c>
      <c r="F495" s="18">
        <v>300</v>
      </c>
    </row>
    <row r="496" s="5" customFormat="1" ht="27" customHeight="1" spans="1:6">
      <c r="A496" s="16">
        <v>494</v>
      </c>
      <c r="B496" s="16" t="s">
        <v>506</v>
      </c>
      <c r="C496" s="16" t="s">
        <v>8</v>
      </c>
      <c r="D496" s="16" t="s">
        <v>358</v>
      </c>
      <c r="E496" s="17" t="s">
        <v>13</v>
      </c>
      <c r="F496" s="18">
        <v>300</v>
      </c>
    </row>
    <row r="497" s="5" customFormat="1" ht="27" customHeight="1" spans="1:6">
      <c r="A497" s="16">
        <v>495</v>
      </c>
      <c r="B497" s="16" t="s">
        <v>507</v>
      </c>
      <c r="C497" s="16" t="s">
        <v>8</v>
      </c>
      <c r="D497" s="16" t="s">
        <v>358</v>
      </c>
      <c r="E497" s="17" t="s">
        <v>10</v>
      </c>
      <c r="F497" s="18">
        <v>500</v>
      </c>
    </row>
    <row r="498" s="5" customFormat="1" ht="27" customHeight="1" spans="1:6">
      <c r="A498" s="16">
        <v>496</v>
      </c>
      <c r="B498" s="16" t="s">
        <v>508</v>
      </c>
      <c r="C498" s="16" t="s">
        <v>8</v>
      </c>
      <c r="D498" s="16" t="s">
        <v>358</v>
      </c>
      <c r="E498" s="17" t="s">
        <v>10</v>
      </c>
      <c r="F498" s="18">
        <v>500</v>
      </c>
    </row>
    <row r="499" s="5" customFormat="1" ht="27" customHeight="1" spans="1:6">
      <c r="A499" s="16">
        <v>497</v>
      </c>
      <c r="B499" s="16" t="s">
        <v>509</v>
      </c>
      <c r="C499" s="16" t="s">
        <v>8</v>
      </c>
      <c r="D499" s="16" t="s">
        <v>358</v>
      </c>
      <c r="E499" s="17" t="s">
        <v>10</v>
      </c>
      <c r="F499" s="18">
        <v>500</v>
      </c>
    </row>
    <row r="500" s="5" customFormat="1" ht="27" customHeight="1" spans="1:6">
      <c r="A500" s="16">
        <v>498</v>
      </c>
      <c r="B500" s="16" t="s">
        <v>510</v>
      </c>
      <c r="C500" s="16" t="s">
        <v>8</v>
      </c>
      <c r="D500" s="16" t="s">
        <v>358</v>
      </c>
      <c r="E500" s="17" t="s">
        <v>10</v>
      </c>
      <c r="F500" s="18">
        <v>500</v>
      </c>
    </row>
    <row r="501" s="5" customFormat="1" ht="27" customHeight="1" spans="1:6">
      <c r="A501" s="16">
        <v>499</v>
      </c>
      <c r="B501" s="16" t="s">
        <v>511</v>
      </c>
      <c r="C501" s="16" t="s">
        <v>15</v>
      </c>
      <c r="D501" s="16" t="s">
        <v>358</v>
      </c>
      <c r="E501" s="17" t="s">
        <v>13</v>
      </c>
      <c r="F501" s="18">
        <v>300</v>
      </c>
    </row>
    <row r="502" s="5" customFormat="1" ht="27" customHeight="1" spans="1:6">
      <c r="A502" s="16">
        <v>500</v>
      </c>
      <c r="B502" s="16" t="s">
        <v>512</v>
      </c>
      <c r="C502" s="16" t="s">
        <v>8</v>
      </c>
      <c r="D502" s="16" t="s">
        <v>358</v>
      </c>
      <c r="E502" s="17" t="s">
        <v>13</v>
      </c>
      <c r="F502" s="18">
        <v>300</v>
      </c>
    </row>
    <row r="503" s="5" customFormat="1" ht="27" customHeight="1" spans="1:6">
      <c r="A503" s="16">
        <v>501</v>
      </c>
      <c r="B503" s="16" t="s">
        <v>513</v>
      </c>
      <c r="C503" s="16" t="s">
        <v>8</v>
      </c>
      <c r="D503" s="16" t="s">
        <v>358</v>
      </c>
      <c r="E503" s="17" t="s">
        <v>13</v>
      </c>
      <c r="F503" s="18">
        <v>300</v>
      </c>
    </row>
    <row r="504" s="5" customFormat="1" ht="27" customHeight="1" spans="1:6">
      <c r="A504" s="16">
        <v>502</v>
      </c>
      <c r="B504" s="16" t="s">
        <v>514</v>
      </c>
      <c r="C504" s="16" t="s">
        <v>8</v>
      </c>
      <c r="D504" s="16" t="s">
        <v>358</v>
      </c>
      <c r="E504" s="17" t="s">
        <v>10</v>
      </c>
      <c r="F504" s="18">
        <v>500</v>
      </c>
    </row>
    <row r="505" s="5" customFormat="1" ht="27" customHeight="1" spans="1:6">
      <c r="A505" s="16">
        <v>503</v>
      </c>
      <c r="B505" s="16" t="s">
        <v>515</v>
      </c>
      <c r="C505" s="16" t="s">
        <v>8</v>
      </c>
      <c r="D505" s="16" t="s">
        <v>358</v>
      </c>
      <c r="E505" s="17" t="s">
        <v>10</v>
      </c>
      <c r="F505" s="18">
        <v>500</v>
      </c>
    </row>
    <row r="506" s="5" customFormat="1" ht="27" customHeight="1" spans="1:6">
      <c r="A506" s="16">
        <v>504</v>
      </c>
      <c r="B506" s="16" t="s">
        <v>516</v>
      </c>
      <c r="C506" s="16" t="s">
        <v>15</v>
      </c>
      <c r="D506" s="16" t="s">
        <v>358</v>
      </c>
      <c r="E506" s="17" t="s">
        <v>13</v>
      </c>
      <c r="F506" s="18">
        <v>300</v>
      </c>
    </row>
    <row r="507" s="5" customFormat="1" ht="27" customHeight="1" spans="1:6">
      <c r="A507" s="16">
        <v>505</v>
      </c>
      <c r="B507" s="16" t="s">
        <v>517</v>
      </c>
      <c r="C507" s="16" t="s">
        <v>8</v>
      </c>
      <c r="D507" s="16" t="s">
        <v>358</v>
      </c>
      <c r="E507" s="17" t="s">
        <v>10</v>
      </c>
      <c r="F507" s="18">
        <v>500</v>
      </c>
    </row>
    <row r="508" s="5" customFormat="1" ht="27" customHeight="1" spans="1:6">
      <c r="A508" s="16">
        <v>506</v>
      </c>
      <c r="B508" s="16" t="s">
        <v>518</v>
      </c>
      <c r="C508" s="16" t="s">
        <v>15</v>
      </c>
      <c r="D508" s="16" t="s">
        <v>358</v>
      </c>
      <c r="E508" s="17" t="s">
        <v>10</v>
      </c>
      <c r="F508" s="18">
        <v>500</v>
      </c>
    </row>
    <row r="509" s="5" customFormat="1" ht="27" customHeight="1" spans="1:6">
      <c r="A509" s="16">
        <v>507</v>
      </c>
      <c r="B509" s="16" t="s">
        <v>519</v>
      </c>
      <c r="C509" s="16" t="s">
        <v>8</v>
      </c>
      <c r="D509" s="16" t="s">
        <v>358</v>
      </c>
      <c r="E509" s="17" t="s">
        <v>10</v>
      </c>
      <c r="F509" s="18">
        <v>500</v>
      </c>
    </row>
    <row r="510" s="5" customFormat="1" ht="27" customHeight="1" spans="1:6">
      <c r="A510" s="16">
        <v>508</v>
      </c>
      <c r="B510" s="16" t="s">
        <v>520</v>
      </c>
      <c r="C510" s="16" t="s">
        <v>8</v>
      </c>
      <c r="D510" s="16" t="s">
        <v>358</v>
      </c>
      <c r="E510" s="17" t="s">
        <v>10</v>
      </c>
      <c r="F510" s="18">
        <v>500</v>
      </c>
    </row>
    <row r="511" s="5" customFormat="1" ht="27" customHeight="1" spans="1:6">
      <c r="A511" s="16">
        <v>509</v>
      </c>
      <c r="B511" s="16" t="s">
        <v>521</v>
      </c>
      <c r="C511" s="16" t="s">
        <v>8</v>
      </c>
      <c r="D511" s="16" t="s">
        <v>358</v>
      </c>
      <c r="E511" s="17" t="s">
        <v>10</v>
      </c>
      <c r="F511" s="18">
        <v>500</v>
      </c>
    </row>
    <row r="512" s="5" customFormat="1" ht="27" customHeight="1" spans="1:6">
      <c r="A512" s="16">
        <v>510</v>
      </c>
      <c r="B512" s="16" t="s">
        <v>522</v>
      </c>
      <c r="C512" s="16" t="s">
        <v>8</v>
      </c>
      <c r="D512" s="16" t="s">
        <v>358</v>
      </c>
      <c r="E512" s="17" t="s">
        <v>10</v>
      </c>
      <c r="F512" s="18">
        <v>500</v>
      </c>
    </row>
    <row r="513" s="5" customFormat="1" ht="27" customHeight="1" spans="1:6">
      <c r="A513" s="16">
        <v>511</v>
      </c>
      <c r="B513" s="16" t="s">
        <v>523</v>
      </c>
      <c r="C513" s="16" t="s">
        <v>8</v>
      </c>
      <c r="D513" s="16" t="s">
        <v>358</v>
      </c>
      <c r="E513" s="17" t="s">
        <v>10</v>
      </c>
      <c r="F513" s="18">
        <v>500</v>
      </c>
    </row>
    <row r="514" s="5" customFormat="1" ht="27" customHeight="1" spans="1:6">
      <c r="A514" s="16">
        <v>512</v>
      </c>
      <c r="B514" s="20" t="s">
        <v>524</v>
      </c>
      <c r="C514" s="16" t="s">
        <v>15</v>
      </c>
      <c r="D514" s="20" t="s">
        <v>525</v>
      </c>
      <c r="E514" s="17" t="s">
        <v>13</v>
      </c>
      <c r="F514" s="21">
        <v>300</v>
      </c>
    </row>
    <row r="515" s="5" customFormat="1" ht="27" customHeight="1" spans="1:6">
      <c r="A515" s="16">
        <v>513</v>
      </c>
      <c r="B515" s="20" t="s">
        <v>526</v>
      </c>
      <c r="C515" s="16" t="s">
        <v>8</v>
      </c>
      <c r="D515" s="20" t="s">
        <v>525</v>
      </c>
      <c r="E515" s="17" t="s">
        <v>13</v>
      </c>
      <c r="F515" s="21">
        <v>300</v>
      </c>
    </row>
    <row r="516" s="5" customFormat="1" ht="27" customHeight="1" spans="1:6">
      <c r="A516" s="16">
        <v>514</v>
      </c>
      <c r="B516" s="20" t="s">
        <v>527</v>
      </c>
      <c r="C516" s="16" t="s">
        <v>8</v>
      </c>
      <c r="D516" s="20" t="s">
        <v>525</v>
      </c>
      <c r="E516" s="17" t="s">
        <v>13</v>
      </c>
      <c r="F516" s="21">
        <v>300</v>
      </c>
    </row>
    <row r="517" s="5" customFormat="1" ht="27" customHeight="1" spans="1:6">
      <c r="A517" s="16">
        <v>515</v>
      </c>
      <c r="B517" s="20" t="s">
        <v>528</v>
      </c>
      <c r="C517" s="16" t="s">
        <v>8</v>
      </c>
      <c r="D517" s="20" t="s">
        <v>525</v>
      </c>
      <c r="E517" s="17" t="s">
        <v>13</v>
      </c>
      <c r="F517" s="21">
        <v>300</v>
      </c>
    </row>
    <row r="518" s="5" customFormat="1" ht="27" customHeight="1" spans="1:6">
      <c r="A518" s="16">
        <v>516</v>
      </c>
      <c r="B518" s="20" t="s">
        <v>529</v>
      </c>
      <c r="C518" s="16" t="s">
        <v>15</v>
      </c>
      <c r="D518" s="20" t="s">
        <v>525</v>
      </c>
      <c r="E518" s="17" t="s">
        <v>10</v>
      </c>
      <c r="F518" s="21">
        <v>500</v>
      </c>
    </row>
    <row r="519" s="5" customFormat="1" ht="27" customHeight="1" spans="1:6">
      <c r="A519" s="16">
        <v>517</v>
      </c>
      <c r="B519" s="20" t="s">
        <v>530</v>
      </c>
      <c r="C519" s="16" t="s">
        <v>15</v>
      </c>
      <c r="D519" s="20" t="s">
        <v>525</v>
      </c>
      <c r="E519" s="17" t="s">
        <v>13</v>
      </c>
      <c r="F519" s="21">
        <v>300</v>
      </c>
    </row>
    <row r="520" s="5" customFormat="1" ht="27" customHeight="1" spans="1:6">
      <c r="A520" s="16">
        <v>518</v>
      </c>
      <c r="B520" s="20" t="s">
        <v>531</v>
      </c>
      <c r="C520" s="16" t="s">
        <v>8</v>
      </c>
      <c r="D520" s="20" t="s">
        <v>525</v>
      </c>
      <c r="E520" s="17" t="s">
        <v>10</v>
      </c>
      <c r="F520" s="21">
        <v>500</v>
      </c>
    </row>
    <row r="521" s="5" customFormat="1" ht="27" customHeight="1" spans="1:6">
      <c r="A521" s="16">
        <v>519</v>
      </c>
      <c r="B521" s="20" t="s">
        <v>532</v>
      </c>
      <c r="C521" s="16" t="s">
        <v>15</v>
      </c>
      <c r="D521" s="20" t="s">
        <v>525</v>
      </c>
      <c r="E521" s="17" t="s">
        <v>13</v>
      </c>
      <c r="F521" s="21">
        <v>300</v>
      </c>
    </row>
    <row r="522" s="5" customFormat="1" ht="27" customHeight="1" spans="1:6">
      <c r="A522" s="16">
        <v>520</v>
      </c>
      <c r="B522" s="20" t="s">
        <v>533</v>
      </c>
      <c r="C522" s="16" t="s">
        <v>15</v>
      </c>
      <c r="D522" s="20" t="s">
        <v>525</v>
      </c>
      <c r="E522" s="17" t="s">
        <v>10</v>
      </c>
      <c r="F522" s="21">
        <v>500</v>
      </c>
    </row>
    <row r="523" s="5" customFormat="1" ht="27" customHeight="1" spans="1:6">
      <c r="A523" s="16">
        <v>521</v>
      </c>
      <c r="B523" s="20" t="s">
        <v>534</v>
      </c>
      <c r="C523" s="16" t="s">
        <v>8</v>
      </c>
      <c r="D523" s="20" t="s">
        <v>525</v>
      </c>
      <c r="E523" s="17" t="s">
        <v>10</v>
      </c>
      <c r="F523" s="21">
        <v>500</v>
      </c>
    </row>
    <row r="524" s="5" customFormat="1" ht="27" customHeight="1" spans="1:6">
      <c r="A524" s="16">
        <v>522</v>
      </c>
      <c r="B524" s="20" t="s">
        <v>535</v>
      </c>
      <c r="C524" s="16" t="s">
        <v>8</v>
      </c>
      <c r="D524" s="20" t="s">
        <v>525</v>
      </c>
      <c r="E524" s="17" t="s">
        <v>10</v>
      </c>
      <c r="F524" s="21">
        <v>500</v>
      </c>
    </row>
    <row r="525" s="5" customFormat="1" ht="27" customHeight="1" spans="1:6">
      <c r="A525" s="16">
        <v>523</v>
      </c>
      <c r="B525" s="20" t="s">
        <v>536</v>
      </c>
      <c r="C525" s="16" t="s">
        <v>8</v>
      </c>
      <c r="D525" s="20" t="s">
        <v>525</v>
      </c>
      <c r="E525" s="17" t="s">
        <v>10</v>
      </c>
      <c r="F525" s="21">
        <v>500</v>
      </c>
    </row>
    <row r="526" s="5" customFormat="1" ht="27" customHeight="1" spans="1:6">
      <c r="A526" s="16">
        <v>524</v>
      </c>
      <c r="B526" s="20" t="s">
        <v>537</v>
      </c>
      <c r="C526" s="16" t="s">
        <v>8</v>
      </c>
      <c r="D526" s="20" t="s">
        <v>525</v>
      </c>
      <c r="E526" s="17" t="s">
        <v>10</v>
      </c>
      <c r="F526" s="21">
        <v>500</v>
      </c>
    </row>
    <row r="527" s="5" customFormat="1" ht="27" customHeight="1" spans="1:6">
      <c r="A527" s="16">
        <v>525</v>
      </c>
      <c r="B527" s="20" t="s">
        <v>538</v>
      </c>
      <c r="C527" s="16" t="s">
        <v>8</v>
      </c>
      <c r="D527" s="20" t="s">
        <v>525</v>
      </c>
      <c r="E527" s="17" t="s">
        <v>10</v>
      </c>
      <c r="F527" s="21">
        <v>500</v>
      </c>
    </row>
    <row r="528" s="5" customFormat="1" ht="27" customHeight="1" spans="1:6">
      <c r="A528" s="16">
        <v>526</v>
      </c>
      <c r="B528" s="20" t="s">
        <v>539</v>
      </c>
      <c r="C528" s="16" t="s">
        <v>8</v>
      </c>
      <c r="D528" s="20" t="s">
        <v>525</v>
      </c>
      <c r="E528" s="17" t="s">
        <v>13</v>
      </c>
      <c r="F528" s="21">
        <v>300</v>
      </c>
    </row>
    <row r="529" s="5" customFormat="1" ht="27" customHeight="1" spans="1:6">
      <c r="A529" s="16">
        <v>527</v>
      </c>
      <c r="B529" s="20" t="s">
        <v>540</v>
      </c>
      <c r="C529" s="16" t="s">
        <v>15</v>
      </c>
      <c r="D529" s="20" t="s">
        <v>525</v>
      </c>
      <c r="E529" s="17" t="s">
        <v>13</v>
      </c>
      <c r="F529" s="21">
        <v>300</v>
      </c>
    </row>
    <row r="530" s="5" customFormat="1" ht="27" customHeight="1" spans="1:6">
      <c r="A530" s="16">
        <v>528</v>
      </c>
      <c r="B530" s="20" t="s">
        <v>541</v>
      </c>
      <c r="C530" s="16" t="s">
        <v>15</v>
      </c>
      <c r="D530" s="20" t="s">
        <v>525</v>
      </c>
      <c r="E530" s="17" t="s">
        <v>10</v>
      </c>
      <c r="F530" s="21">
        <v>500</v>
      </c>
    </row>
    <row r="531" s="5" customFormat="1" ht="27" customHeight="1" spans="1:6">
      <c r="A531" s="16">
        <v>529</v>
      </c>
      <c r="B531" s="20" t="s">
        <v>542</v>
      </c>
      <c r="C531" s="16" t="s">
        <v>8</v>
      </c>
      <c r="D531" s="20" t="s">
        <v>525</v>
      </c>
      <c r="E531" s="17" t="s">
        <v>10</v>
      </c>
      <c r="F531" s="21">
        <v>500</v>
      </c>
    </row>
    <row r="532" s="5" customFormat="1" ht="27" customHeight="1" spans="1:6">
      <c r="A532" s="16">
        <v>530</v>
      </c>
      <c r="B532" s="20" t="s">
        <v>543</v>
      </c>
      <c r="C532" s="16" t="s">
        <v>8</v>
      </c>
      <c r="D532" s="20" t="s">
        <v>525</v>
      </c>
      <c r="E532" s="17" t="s">
        <v>10</v>
      </c>
      <c r="F532" s="21">
        <v>500</v>
      </c>
    </row>
    <row r="533" s="5" customFormat="1" ht="27" customHeight="1" spans="1:6">
      <c r="A533" s="16">
        <v>531</v>
      </c>
      <c r="B533" s="20" t="s">
        <v>544</v>
      </c>
      <c r="C533" s="16" t="s">
        <v>8</v>
      </c>
      <c r="D533" s="20" t="s">
        <v>525</v>
      </c>
      <c r="E533" s="17" t="s">
        <v>13</v>
      </c>
      <c r="F533" s="21">
        <v>300</v>
      </c>
    </row>
    <row r="534" s="5" customFormat="1" ht="27" customHeight="1" spans="1:6">
      <c r="A534" s="16">
        <v>532</v>
      </c>
      <c r="B534" s="20" t="s">
        <v>545</v>
      </c>
      <c r="C534" s="16" t="s">
        <v>8</v>
      </c>
      <c r="D534" s="20" t="s">
        <v>525</v>
      </c>
      <c r="E534" s="17" t="s">
        <v>10</v>
      </c>
      <c r="F534" s="21">
        <v>500</v>
      </c>
    </row>
    <row r="535" s="5" customFormat="1" ht="27" customHeight="1" spans="1:6">
      <c r="A535" s="16">
        <v>533</v>
      </c>
      <c r="B535" s="20" t="s">
        <v>546</v>
      </c>
      <c r="C535" s="16" t="s">
        <v>15</v>
      </c>
      <c r="D535" s="20" t="s">
        <v>525</v>
      </c>
      <c r="E535" s="17" t="s">
        <v>10</v>
      </c>
      <c r="F535" s="21">
        <v>500</v>
      </c>
    </row>
    <row r="536" s="5" customFormat="1" ht="27" customHeight="1" spans="1:6">
      <c r="A536" s="16">
        <v>534</v>
      </c>
      <c r="B536" s="20" t="s">
        <v>547</v>
      </c>
      <c r="C536" s="16" t="s">
        <v>15</v>
      </c>
      <c r="D536" s="20" t="s">
        <v>525</v>
      </c>
      <c r="E536" s="17" t="s">
        <v>10</v>
      </c>
      <c r="F536" s="21">
        <v>500</v>
      </c>
    </row>
    <row r="537" s="5" customFormat="1" ht="27" customHeight="1" spans="1:6">
      <c r="A537" s="16">
        <v>535</v>
      </c>
      <c r="B537" s="20" t="s">
        <v>548</v>
      </c>
      <c r="C537" s="16" t="s">
        <v>8</v>
      </c>
      <c r="D537" s="20" t="s">
        <v>525</v>
      </c>
      <c r="E537" s="17" t="s">
        <v>10</v>
      </c>
      <c r="F537" s="21">
        <v>500</v>
      </c>
    </row>
    <row r="538" s="5" customFormat="1" ht="27" customHeight="1" spans="1:6">
      <c r="A538" s="16">
        <v>536</v>
      </c>
      <c r="B538" s="20" t="s">
        <v>549</v>
      </c>
      <c r="C538" s="16" t="s">
        <v>15</v>
      </c>
      <c r="D538" s="20" t="s">
        <v>525</v>
      </c>
      <c r="E538" s="17" t="s">
        <v>10</v>
      </c>
      <c r="F538" s="21">
        <v>500</v>
      </c>
    </row>
    <row r="539" s="5" customFormat="1" ht="27" customHeight="1" spans="1:6">
      <c r="A539" s="16">
        <v>537</v>
      </c>
      <c r="B539" s="20" t="s">
        <v>550</v>
      </c>
      <c r="C539" s="16" t="s">
        <v>8</v>
      </c>
      <c r="D539" s="20" t="s">
        <v>525</v>
      </c>
      <c r="E539" s="17" t="s">
        <v>10</v>
      </c>
      <c r="F539" s="21">
        <v>500</v>
      </c>
    </row>
    <row r="540" s="5" customFormat="1" ht="27" customHeight="1" spans="1:6">
      <c r="A540" s="16">
        <v>538</v>
      </c>
      <c r="B540" s="20" t="s">
        <v>501</v>
      </c>
      <c r="C540" s="16" t="s">
        <v>15</v>
      </c>
      <c r="D540" s="20" t="s">
        <v>525</v>
      </c>
      <c r="E540" s="17" t="s">
        <v>13</v>
      </c>
      <c r="F540" s="21">
        <v>300</v>
      </c>
    </row>
    <row r="541" s="5" customFormat="1" ht="27" customHeight="1" spans="1:6">
      <c r="A541" s="16">
        <v>539</v>
      </c>
      <c r="B541" s="20" t="s">
        <v>551</v>
      </c>
      <c r="C541" s="16" t="s">
        <v>8</v>
      </c>
      <c r="D541" s="20" t="s">
        <v>525</v>
      </c>
      <c r="E541" s="17" t="s">
        <v>13</v>
      </c>
      <c r="F541" s="21">
        <v>300</v>
      </c>
    </row>
    <row r="542" s="5" customFormat="1" ht="27" customHeight="1" spans="1:6">
      <c r="A542" s="16">
        <v>540</v>
      </c>
      <c r="B542" s="20" t="s">
        <v>552</v>
      </c>
      <c r="C542" s="16" t="s">
        <v>15</v>
      </c>
      <c r="D542" s="20" t="s">
        <v>525</v>
      </c>
      <c r="E542" s="17" t="s">
        <v>10</v>
      </c>
      <c r="F542" s="21">
        <v>500</v>
      </c>
    </row>
    <row r="543" s="5" customFormat="1" ht="27" customHeight="1" spans="1:6">
      <c r="A543" s="16">
        <v>541</v>
      </c>
      <c r="B543" s="20" t="s">
        <v>553</v>
      </c>
      <c r="C543" s="16" t="s">
        <v>8</v>
      </c>
      <c r="D543" s="20" t="s">
        <v>525</v>
      </c>
      <c r="E543" s="17" t="s">
        <v>10</v>
      </c>
      <c r="F543" s="21">
        <v>500</v>
      </c>
    </row>
    <row r="544" s="5" customFormat="1" ht="27" customHeight="1" spans="1:6">
      <c r="A544" s="16">
        <v>542</v>
      </c>
      <c r="B544" s="20" t="s">
        <v>554</v>
      </c>
      <c r="C544" s="16" t="s">
        <v>15</v>
      </c>
      <c r="D544" s="20" t="s">
        <v>525</v>
      </c>
      <c r="E544" s="17" t="s">
        <v>13</v>
      </c>
      <c r="F544" s="21">
        <v>300</v>
      </c>
    </row>
    <row r="545" s="5" customFormat="1" ht="27" customHeight="1" spans="1:6">
      <c r="A545" s="16">
        <v>543</v>
      </c>
      <c r="B545" s="20" t="s">
        <v>555</v>
      </c>
      <c r="C545" s="16" t="s">
        <v>8</v>
      </c>
      <c r="D545" s="20" t="s">
        <v>525</v>
      </c>
      <c r="E545" s="17" t="s">
        <v>13</v>
      </c>
      <c r="F545" s="21">
        <v>300</v>
      </c>
    </row>
    <row r="546" s="5" customFormat="1" ht="27" customHeight="1" spans="1:6">
      <c r="A546" s="16">
        <v>544</v>
      </c>
      <c r="B546" s="20" t="s">
        <v>556</v>
      </c>
      <c r="C546" s="16" t="s">
        <v>15</v>
      </c>
      <c r="D546" s="20" t="s">
        <v>525</v>
      </c>
      <c r="E546" s="17" t="s">
        <v>13</v>
      </c>
      <c r="F546" s="21">
        <v>300</v>
      </c>
    </row>
    <row r="547" s="5" customFormat="1" ht="27" customHeight="1" spans="1:6">
      <c r="A547" s="16">
        <v>545</v>
      </c>
      <c r="B547" s="20" t="s">
        <v>557</v>
      </c>
      <c r="C547" s="16" t="s">
        <v>8</v>
      </c>
      <c r="D547" s="20" t="s">
        <v>525</v>
      </c>
      <c r="E547" s="17" t="s">
        <v>10</v>
      </c>
      <c r="F547" s="21">
        <v>500</v>
      </c>
    </row>
    <row r="548" s="5" customFormat="1" ht="27" customHeight="1" spans="1:6">
      <c r="A548" s="16">
        <v>546</v>
      </c>
      <c r="B548" s="20" t="s">
        <v>558</v>
      </c>
      <c r="C548" s="16" t="s">
        <v>15</v>
      </c>
      <c r="D548" s="20" t="s">
        <v>525</v>
      </c>
      <c r="E548" s="17" t="s">
        <v>10</v>
      </c>
      <c r="F548" s="21">
        <v>500</v>
      </c>
    </row>
    <row r="549" s="5" customFormat="1" ht="27" customHeight="1" spans="1:6">
      <c r="A549" s="16">
        <v>547</v>
      </c>
      <c r="B549" s="20" t="s">
        <v>559</v>
      </c>
      <c r="C549" s="16" t="s">
        <v>15</v>
      </c>
      <c r="D549" s="20" t="s">
        <v>525</v>
      </c>
      <c r="E549" s="17" t="s">
        <v>10</v>
      </c>
      <c r="F549" s="21">
        <v>500</v>
      </c>
    </row>
    <row r="550" s="5" customFormat="1" ht="27" customHeight="1" spans="1:6">
      <c r="A550" s="16">
        <v>548</v>
      </c>
      <c r="B550" s="20" t="s">
        <v>560</v>
      </c>
      <c r="C550" s="16" t="s">
        <v>8</v>
      </c>
      <c r="D550" s="20" t="s">
        <v>525</v>
      </c>
      <c r="E550" s="17" t="s">
        <v>10</v>
      </c>
      <c r="F550" s="21">
        <v>500</v>
      </c>
    </row>
    <row r="551" s="5" customFormat="1" ht="27" customHeight="1" spans="1:6">
      <c r="A551" s="16">
        <v>549</v>
      </c>
      <c r="B551" s="20" t="s">
        <v>561</v>
      </c>
      <c r="C551" s="16" t="s">
        <v>8</v>
      </c>
      <c r="D551" s="20" t="s">
        <v>525</v>
      </c>
      <c r="E551" s="17" t="s">
        <v>10</v>
      </c>
      <c r="F551" s="21">
        <v>500</v>
      </c>
    </row>
    <row r="552" s="5" customFormat="1" ht="27" customHeight="1" spans="1:6">
      <c r="A552" s="16">
        <v>550</v>
      </c>
      <c r="B552" s="20" t="s">
        <v>562</v>
      </c>
      <c r="C552" s="16" t="s">
        <v>8</v>
      </c>
      <c r="D552" s="20" t="s">
        <v>525</v>
      </c>
      <c r="E552" s="17" t="s">
        <v>10</v>
      </c>
      <c r="F552" s="21">
        <v>500</v>
      </c>
    </row>
    <row r="553" s="5" customFormat="1" ht="27" customHeight="1" spans="1:6">
      <c r="A553" s="16">
        <v>551</v>
      </c>
      <c r="B553" s="20" t="s">
        <v>563</v>
      </c>
      <c r="C553" s="16" t="s">
        <v>15</v>
      </c>
      <c r="D553" s="20" t="s">
        <v>525</v>
      </c>
      <c r="E553" s="17" t="s">
        <v>10</v>
      </c>
      <c r="F553" s="21">
        <v>500</v>
      </c>
    </row>
    <row r="554" s="5" customFormat="1" ht="27" customHeight="1" spans="1:6">
      <c r="A554" s="16">
        <v>552</v>
      </c>
      <c r="B554" s="20" t="s">
        <v>564</v>
      </c>
      <c r="C554" s="16" t="s">
        <v>15</v>
      </c>
      <c r="D554" s="20" t="s">
        <v>525</v>
      </c>
      <c r="E554" s="17" t="s">
        <v>10</v>
      </c>
      <c r="F554" s="21">
        <v>500</v>
      </c>
    </row>
    <row r="555" s="5" customFormat="1" ht="27" customHeight="1" spans="1:6">
      <c r="A555" s="16">
        <v>553</v>
      </c>
      <c r="B555" s="20" t="s">
        <v>565</v>
      </c>
      <c r="C555" s="16" t="s">
        <v>15</v>
      </c>
      <c r="D555" s="20" t="s">
        <v>525</v>
      </c>
      <c r="E555" s="17" t="s">
        <v>13</v>
      </c>
      <c r="F555" s="21">
        <v>300</v>
      </c>
    </row>
    <row r="556" s="5" customFormat="1" ht="27" customHeight="1" spans="1:6">
      <c r="A556" s="16">
        <v>554</v>
      </c>
      <c r="B556" s="20" t="s">
        <v>566</v>
      </c>
      <c r="C556" s="16" t="s">
        <v>8</v>
      </c>
      <c r="D556" s="20" t="s">
        <v>525</v>
      </c>
      <c r="E556" s="17" t="s">
        <v>10</v>
      </c>
      <c r="F556" s="21">
        <v>500</v>
      </c>
    </row>
    <row r="557" s="5" customFormat="1" ht="27" customHeight="1" spans="1:6">
      <c r="A557" s="16">
        <v>555</v>
      </c>
      <c r="B557" s="20" t="s">
        <v>567</v>
      </c>
      <c r="C557" s="16" t="s">
        <v>8</v>
      </c>
      <c r="D557" s="20" t="s">
        <v>525</v>
      </c>
      <c r="E557" s="17" t="s">
        <v>10</v>
      </c>
      <c r="F557" s="21">
        <v>500</v>
      </c>
    </row>
    <row r="558" s="5" customFormat="1" ht="27" customHeight="1" spans="1:6">
      <c r="A558" s="16">
        <v>556</v>
      </c>
      <c r="B558" s="20" t="s">
        <v>568</v>
      </c>
      <c r="C558" s="16" t="s">
        <v>15</v>
      </c>
      <c r="D558" s="20" t="s">
        <v>525</v>
      </c>
      <c r="E558" s="17" t="s">
        <v>10</v>
      </c>
      <c r="F558" s="21">
        <v>500</v>
      </c>
    </row>
    <row r="559" s="5" customFormat="1" ht="27" customHeight="1" spans="1:6">
      <c r="A559" s="16">
        <v>557</v>
      </c>
      <c r="B559" s="20" t="s">
        <v>569</v>
      </c>
      <c r="C559" s="16" t="s">
        <v>8</v>
      </c>
      <c r="D559" s="20" t="s">
        <v>525</v>
      </c>
      <c r="E559" s="17" t="s">
        <v>13</v>
      </c>
      <c r="F559" s="21">
        <v>300</v>
      </c>
    </row>
    <row r="560" s="5" customFormat="1" ht="27" customHeight="1" spans="1:6">
      <c r="A560" s="16">
        <v>558</v>
      </c>
      <c r="B560" s="20" t="s">
        <v>570</v>
      </c>
      <c r="C560" s="16" t="s">
        <v>15</v>
      </c>
      <c r="D560" s="20" t="s">
        <v>525</v>
      </c>
      <c r="E560" s="17" t="s">
        <v>10</v>
      </c>
      <c r="F560" s="21">
        <v>500</v>
      </c>
    </row>
    <row r="561" s="5" customFormat="1" ht="27" customHeight="1" spans="1:6">
      <c r="A561" s="16">
        <v>559</v>
      </c>
      <c r="B561" s="20" t="s">
        <v>571</v>
      </c>
      <c r="C561" s="16" t="s">
        <v>8</v>
      </c>
      <c r="D561" s="20" t="s">
        <v>525</v>
      </c>
      <c r="E561" s="17" t="s">
        <v>10</v>
      </c>
      <c r="F561" s="21">
        <v>500</v>
      </c>
    </row>
    <row r="562" s="5" customFormat="1" ht="27" customHeight="1" spans="1:6">
      <c r="A562" s="16">
        <v>560</v>
      </c>
      <c r="B562" s="20" t="s">
        <v>572</v>
      </c>
      <c r="C562" s="16" t="s">
        <v>8</v>
      </c>
      <c r="D562" s="20" t="s">
        <v>525</v>
      </c>
      <c r="E562" s="17" t="s">
        <v>10</v>
      </c>
      <c r="F562" s="21">
        <v>500</v>
      </c>
    </row>
    <row r="563" s="5" customFormat="1" ht="27" customHeight="1" spans="1:6">
      <c r="A563" s="16">
        <v>561</v>
      </c>
      <c r="B563" s="20" t="s">
        <v>573</v>
      </c>
      <c r="C563" s="16" t="s">
        <v>8</v>
      </c>
      <c r="D563" s="20" t="s">
        <v>525</v>
      </c>
      <c r="E563" s="17" t="s">
        <v>10</v>
      </c>
      <c r="F563" s="21">
        <v>500</v>
      </c>
    </row>
    <row r="564" s="5" customFormat="1" ht="27" customHeight="1" spans="1:6">
      <c r="A564" s="16">
        <v>562</v>
      </c>
      <c r="B564" s="20" t="s">
        <v>574</v>
      </c>
      <c r="C564" s="16" t="s">
        <v>15</v>
      </c>
      <c r="D564" s="20" t="s">
        <v>525</v>
      </c>
      <c r="E564" s="17" t="s">
        <v>10</v>
      </c>
      <c r="F564" s="21">
        <v>500</v>
      </c>
    </row>
    <row r="565" s="5" customFormat="1" ht="27" customHeight="1" spans="1:6">
      <c r="A565" s="16">
        <v>563</v>
      </c>
      <c r="B565" s="20" t="s">
        <v>575</v>
      </c>
      <c r="C565" s="16" t="s">
        <v>8</v>
      </c>
      <c r="D565" s="20" t="s">
        <v>525</v>
      </c>
      <c r="E565" s="17" t="s">
        <v>10</v>
      </c>
      <c r="F565" s="21">
        <v>500</v>
      </c>
    </row>
    <row r="566" s="5" customFormat="1" ht="27" customHeight="1" spans="1:6">
      <c r="A566" s="16">
        <v>564</v>
      </c>
      <c r="B566" s="20" t="s">
        <v>576</v>
      </c>
      <c r="C566" s="16" t="s">
        <v>8</v>
      </c>
      <c r="D566" s="20" t="s">
        <v>525</v>
      </c>
      <c r="E566" s="17" t="s">
        <v>10</v>
      </c>
      <c r="F566" s="21">
        <v>500</v>
      </c>
    </row>
    <row r="567" s="5" customFormat="1" ht="27" customHeight="1" spans="1:6">
      <c r="A567" s="16">
        <v>565</v>
      </c>
      <c r="B567" s="20" t="s">
        <v>577</v>
      </c>
      <c r="C567" s="16" t="s">
        <v>15</v>
      </c>
      <c r="D567" s="20" t="s">
        <v>525</v>
      </c>
      <c r="E567" s="17" t="s">
        <v>10</v>
      </c>
      <c r="F567" s="21">
        <v>500</v>
      </c>
    </row>
    <row r="568" s="5" customFormat="1" ht="27" customHeight="1" spans="1:6">
      <c r="A568" s="16">
        <v>566</v>
      </c>
      <c r="B568" s="20" t="s">
        <v>578</v>
      </c>
      <c r="C568" s="16" t="s">
        <v>8</v>
      </c>
      <c r="D568" s="20" t="s">
        <v>525</v>
      </c>
      <c r="E568" s="17" t="s">
        <v>10</v>
      </c>
      <c r="F568" s="21">
        <v>500</v>
      </c>
    </row>
    <row r="569" s="5" customFormat="1" ht="27" customHeight="1" spans="1:6">
      <c r="A569" s="16">
        <v>567</v>
      </c>
      <c r="B569" s="20" t="s">
        <v>579</v>
      </c>
      <c r="C569" s="16" t="s">
        <v>8</v>
      </c>
      <c r="D569" s="20" t="s">
        <v>525</v>
      </c>
      <c r="E569" s="17" t="s">
        <v>10</v>
      </c>
      <c r="F569" s="21">
        <v>500</v>
      </c>
    </row>
    <row r="570" s="5" customFormat="1" ht="27" customHeight="1" spans="1:6">
      <c r="A570" s="16">
        <v>568</v>
      </c>
      <c r="B570" s="20" t="s">
        <v>580</v>
      </c>
      <c r="C570" s="16" t="s">
        <v>15</v>
      </c>
      <c r="D570" s="20" t="s">
        <v>525</v>
      </c>
      <c r="E570" s="17" t="s">
        <v>10</v>
      </c>
      <c r="F570" s="21">
        <v>500</v>
      </c>
    </row>
    <row r="571" s="5" customFormat="1" ht="27" customHeight="1" spans="1:6">
      <c r="A571" s="16">
        <v>569</v>
      </c>
      <c r="B571" s="20" t="s">
        <v>581</v>
      </c>
      <c r="C571" s="16" t="s">
        <v>8</v>
      </c>
      <c r="D571" s="20" t="s">
        <v>525</v>
      </c>
      <c r="E571" s="17" t="s">
        <v>10</v>
      </c>
      <c r="F571" s="21">
        <v>500</v>
      </c>
    </row>
    <row r="572" s="5" customFormat="1" ht="27" customHeight="1" spans="1:6">
      <c r="A572" s="16">
        <v>570</v>
      </c>
      <c r="B572" s="20" t="s">
        <v>582</v>
      </c>
      <c r="C572" s="16" t="s">
        <v>15</v>
      </c>
      <c r="D572" s="20" t="s">
        <v>525</v>
      </c>
      <c r="E572" s="17" t="s">
        <v>10</v>
      </c>
      <c r="F572" s="21">
        <v>500</v>
      </c>
    </row>
    <row r="573" s="5" customFormat="1" ht="27" customHeight="1" spans="1:6">
      <c r="A573" s="16">
        <v>571</v>
      </c>
      <c r="B573" s="20" t="s">
        <v>583</v>
      </c>
      <c r="C573" s="16" t="s">
        <v>8</v>
      </c>
      <c r="D573" s="20" t="s">
        <v>525</v>
      </c>
      <c r="E573" s="17" t="s">
        <v>13</v>
      </c>
      <c r="F573" s="21">
        <v>300</v>
      </c>
    </row>
    <row r="574" s="5" customFormat="1" ht="27" customHeight="1" spans="1:6">
      <c r="A574" s="16">
        <v>572</v>
      </c>
      <c r="B574" s="20" t="s">
        <v>584</v>
      </c>
      <c r="C574" s="16" t="s">
        <v>8</v>
      </c>
      <c r="D574" s="20" t="s">
        <v>525</v>
      </c>
      <c r="E574" s="17" t="s">
        <v>10</v>
      </c>
      <c r="F574" s="21">
        <v>500</v>
      </c>
    </row>
    <row r="575" s="5" customFormat="1" ht="27" customHeight="1" spans="1:6">
      <c r="A575" s="16">
        <v>573</v>
      </c>
      <c r="B575" s="20" t="s">
        <v>585</v>
      </c>
      <c r="C575" s="16" t="s">
        <v>8</v>
      </c>
      <c r="D575" s="20" t="s">
        <v>525</v>
      </c>
      <c r="E575" s="17" t="s">
        <v>10</v>
      </c>
      <c r="F575" s="21">
        <v>500</v>
      </c>
    </row>
    <row r="576" s="5" customFormat="1" ht="27" customHeight="1" spans="1:6">
      <c r="A576" s="16">
        <v>574</v>
      </c>
      <c r="B576" s="20" t="s">
        <v>586</v>
      </c>
      <c r="C576" s="16" t="s">
        <v>8</v>
      </c>
      <c r="D576" s="20" t="s">
        <v>525</v>
      </c>
      <c r="E576" s="17" t="s">
        <v>10</v>
      </c>
      <c r="F576" s="21">
        <v>500</v>
      </c>
    </row>
    <row r="577" s="5" customFormat="1" ht="27" customHeight="1" spans="1:6">
      <c r="A577" s="16">
        <v>575</v>
      </c>
      <c r="B577" s="20" t="s">
        <v>587</v>
      </c>
      <c r="C577" s="16" t="s">
        <v>8</v>
      </c>
      <c r="D577" s="20" t="s">
        <v>525</v>
      </c>
      <c r="E577" s="17" t="s">
        <v>10</v>
      </c>
      <c r="F577" s="21">
        <v>500</v>
      </c>
    </row>
    <row r="578" s="5" customFormat="1" ht="27" customHeight="1" spans="1:6">
      <c r="A578" s="16">
        <v>576</v>
      </c>
      <c r="B578" s="20" t="s">
        <v>588</v>
      </c>
      <c r="C578" s="16" t="s">
        <v>8</v>
      </c>
      <c r="D578" s="20" t="s">
        <v>525</v>
      </c>
      <c r="E578" s="17" t="s">
        <v>10</v>
      </c>
      <c r="F578" s="21">
        <v>500</v>
      </c>
    </row>
    <row r="579" s="5" customFormat="1" ht="27" customHeight="1" spans="1:6">
      <c r="A579" s="16">
        <v>577</v>
      </c>
      <c r="B579" s="20" t="s">
        <v>429</v>
      </c>
      <c r="C579" s="16" t="s">
        <v>15</v>
      </c>
      <c r="D579" s="20" t="s">
        <v>525</v>
      </c>
      <c r="E579" s="17" t="s">
        <v>10</v>
      </c>
      <c r="F579" s="21">
        <v>500</v>
      </c>
    </row>
    <row r="580" s="5" customFormat="1" ht="27" customHeight="1" spans="1:6">
      <c r="A580" s="16">
        <v>578</v>
      </c>
      <c r="B580" s="20" t="s">
        <v>589</v>
      </c>
      <c r="C580" s="16" t="s">
        <v>8</v>
      </c>
      <c r="D580" s="20" t="s">
        <v>525</v>
      </c>
      <c r="E580" s="17" t="s">
        <v>10</v>
      </c>
      <c r="F580" s="21">
        <v>500</v>
      </c>
    </row>
    <row r="581" s="5" customFormat="1" ht="27" customHeight="1" spans="1:6">
      <c r="A581" s="16">
        <v>579</v>
      </c>
      <c r="B581" s="20" t="s">
        <v>590</v>
      </c>
      <c r="C581" s="16" t="s">
        <v>15</v>
      </c>
      <c r="D581" s="20" t="s">
        <v>525</v>
      </c>
      <c r="E581" s="17" t="s">
        <v>10</v>
      </c>
      <c r="F581" s="21">
        <v>500</v>
      </c>
    </row>
    <row r="582" s="5" customFormat="1" ht="27" customHeight="1" spans="1:6">
      <c r="A582" s="16">
        <v>580</v>
      </c>
      <c r="B582" s="20" t="s">
        <v>591</v>
      </c>
      <c r="C582" s="16" t="s">
        <v>15</v>
      </c>
      <c r="D582" s="20" t="s">
        <v>525</v>
      </c>
      <c r="E582" s="17" t="s">
        <v>10</v>
      </c>
      <c r="F582" s="21">
        <v>500</v>
      </c>
    </row>
    <row r="583" s="5" customFormat="1" ht="27" customHeight="1" spans="1:6">
      <c r="A583" s="16">
        <v>581</v>
      </c>
      <c r="B583" s="20" t="s">
        <v>490</v>
      </c>
      <c r="C583" s="16" t="s">
        <v>15</v>
      </c>
      <c r="D583" s="20" t="s">
        <v>525</v>
      </c>
      <c r="E583" s="17" t="s">
        <v>10</v>
      </c>
      <c r="F583" s="21">
        <v>500</v>
      </c>
    </row>
    <row r="584" s="5" customFormat="1" ht="27" customHeight="1" spans="1:6">
      <c r="A584" s="16">
        <v>582</v>
      </c>
      <c r="B584" s="20" t="s">
        <v>592</v>
      </c>
      <c r="C584" s="16" t="s">
        <v>8</v>
      </c>
      <c r="D584" s="20" t="s">
        <v>525</v>
      </c>
      <c r="E584" s="17" t="s">
        <v>10</v>
      </c>
      <c r="F584" s="21">
        <v>500</v>
      </c>
    </row>
    <row r="585" s="5" customFormat="1" ht="27" customHeight="1" spans="1:6">
      <c r="A585" s="16">
        <v>583</v>
      </c>
      <c r="B585" s="20" t="s">
        <v>593</v>
      </c>
      <c r="C585" s="16" t="s">
        <v>8</v>
      </c>
      <c r="D585" s="20" t="s">
        <v>525</v>
      </c>
      <c r="E585" s="17" t="s">
        <v>10</v>
      </c>
      <c r="F585" s="21">
        <v>500</v>
      </c>
    </row>
    <row r="586" s="5" customFormat="1" ht="27" customHeight="1" spans="1:6">
      <c r="A586" s="16">
        <v>584</v>
      </c>
      <c r="B586" s="20" t="s">
        <v>594</v>
      </c>
      <c r="C586" s="16" t="s">
        <v>8</v>
      </c>
      <c r="D586" s="20" t="s">
        <v>525</v>
      </c>
      <c r="E586" s="17" t="s">
        <v>10</v>
      </c>
      <c r="F586" s="21">
        <v>500</v>
      </c>
    </row>
    <row r="587" s="5" customFormat="1" ht="27" customHeight="1" spans="1:6">
      <c r="A587" s="16">
        <v>585</v>
      </c>
      <c r="B587" s="20" t="s">
        <v>595</v>
      </c>
      <c r="C587" s="16" t="s">
        <v>15</v>
      </c>
      <c r="D587" s="20" t="s">
        <v>525</v>
      </c>
      <c r="E587" s="17" t="s">
        <v>10</v>
      </c>
      <c r="F587" s="21">
        <v>500</v>
      </c>
    </row>
    <row r="588" s="5" customFormat="1" ht="27" customHeight="1" spans="1:6">
      <c r="A588" s="16">
        <v>586</v>
      </c>
      <c r="B588" s="20" t="s">
        <v>596</v>
      </c>
      <c r="C588" s="16" t="s">
        <v>15</v>
      </c>
      <c r="D588" s="20" t="s">
        <v>525</v>
      </c>
      <c r="E588" s="17" t="s">
        <v>10</v>
      </c>
      <c r="F588" s="21">
        <v>500</v>
      </c>
    </row>
    <row r="589" s="5" customFormat="1" ht="27" customHeight="1" spans="1:6">
      <c r="A589" s="16">
        <v>587</v>
      </c>
      <c r="B589" s="20" t="s">
        <v>597</v>
      </c>
      <c r="C589" s="16" t="s">
        <v>15</v>
      </c>
      <c r="D589" s="20" t="s">
        <v>525</v>
      </c>
      <c r="E589" s="17" t="s">
        <v>13</v>
      </c>
      <c r="F589" s="21">
        <v>300</v>
      </c>
    </row>
    <row r="590" s="5" customFormat="1" ht="27" customHeight="1" spans="1:6">
      <c r="A590" s="16">
        <v>588</v>
      </c>
      <c r="B590" s="20" t="s">
        <v>598</v>
      </c>
      <c r="C590" s="16" t="s">
        <v>8</v>
      </c>
      <c r="D590" s="20" t="s">
        <v>525</v>
      </c>
      <c r="E590" s="17" t="s">
        <v>13</v>
      </c>
      <c r="F590" s="21">
        <v>300</v>
      </c>
    </row>
    <row r="591" s="5" customFormat="1" ht="27" customHeight="1" spans="1:6">
      <c r="A591" s="16">
        <v>589</v>
      </c>
      <c r="B591" s="20" t="s">
        <v>599</v>
      </c>
      <c r="C591" s="16" t="s">
        <v>15</v>
      </c>
      <c r="D591" s="20" t="s">
        <v>525</v>
      </c>
      <c r="E591" s="17" t="s">
        <v>10</v>
      </c>
      <c r="F591" s="21">
        <v>500</v>
      </c>
    </row>
    <row r="592" s="5" customFormat="1" ht="27" customHeight="1" spans="1:6">
      <c r="A592" s="16">
        <v>590</v>
      </c>
      <c r="B592" s="20" t="s">
        <v>600</v>
      </c>
      <c r="C592" s="16" t="s">
        <v>8</v>
      </c>
      <c r="D592" s="20" t="s">
        <v>525</v>
      </c>
      <c r="E592" s="17" t="s">
        <v>10</v>
      </c>
      <c r="F592" s="21">
        <v>500</v>
      </c>
    </row>
    <row r="593" s="5" customFormat="1" ht="27" customHeight="1" spans="1:6">
      <c r="A593" s="16">
        <v>591</v>
      </c>
      <c r="B593" s="20" t="s">
        <v>601</v>
      </c>
      <c r="C593" s="16" t="s">
        <v>8</v>
      </c>
      <c r="D593" s="20" t="s">
        <v>525</v>
      </c>
      <c r="E593" s="17" t="s">
        <v>10</v>
      </c>
      <c r="F593" s="21">
        <v>500</v>
      </c>
    </row>
    <row r="594" s="5" customFormat="1" ht="27" customHeight="1" spans="1:6">
      <c r="A594" s="16">
        <v>592</v>
      </c>
      <c r="B594" s="20" t="s">
        <v>602</v>
      </c>
      <c r="C594" s="16" t="s">
        <v>8</v>
      </c>
      <c r="D594" s="20" t="s">
        <v>525</v>
      </c>
      <c r="E594" s="17" t="s">
        <v>10</v>
      </c>
      <c r="F594" s="21">
        <v>500</v>
      </c>
    </row>
    <row r="595" s="5" customFormat="1" ht="27" customHeight="1" spans="1:6">
      <c r="A595" s="16">
        <v>593</v>
      </c>
      <c r="B595" s="20" t="s">
        <v>603</v>
      </c>
      <c r="C595" s="16" t="s">
        <v>15</v>
      </c>
      <c r="D595" s="20" t="s">
        <v>525</v>
      </c>
      <c r="E595" s="17" t="s">
        <v>13</v>
      </c>
      <c r="F595" s="21">
        <v>300</v>
      </c>
    </row>
    <row r="596" s="5" customFormat="1" ht="27" customHeight="1" spans="1:6">
      <c r="A596" s="16">
        <v>594</v>
      </c>
      <c r="B596" s="20" t="s">
        <v>604</v>
      </c>
      <c r="C596" s="16" t="s">
        <v>8</v>
      </c>
      <c r="D596" s="20" t="s">
        <v>525</v>
      </c>
      <c r="E596" s="17" t="s">
        <v>10</v>
      </c>
      <c r="F596" s="21">
        <v>500</v>
      </c>
    </row>
    <row r="597" s="5" customFormat="1" ht="27" customHeight="1" spans="1:6">
      <c r="A597" s="16">
        <v>595</v>
      </c>
      <c r="B597" s="20" t="s">
        <v>605</v>
      </c>
      <c r="C597" s="16" t="s">
        <v>8</v>
      </c>
      <c r="D597" s="20" t="s">
        <v>525</v>
      </c>
      <c r="E597" s="17" t="s">
        <v>10</v>
      </c>
      <c r="F597" s="21">
        <v>500</v>
      </c>
    </row>
    <row r="598" s="5" customFormat="1" ht="27" customHeight="1" spans="1:6">
      <c r="A598" s="16">
        <v>596</v>
      </c>
      <c r="B598" s="20" t="s">
        <v>606</v>
      </c>
      <c r="C598" s="16" t="s">
        <v>8</v>
      </c>
      <c r="D598" s="20" t="s">
        <v>525</v>
      </c>
      <c r="E598" s="17" t="s">
        <v>10</v>
      </c>
      <c r="F598" s="21">
        <v>500</v>
      </c>
    </row>
    <row r="599" s="5" customFormat="1" ht="27" customHeight="1" spans="1:6">
      <c r="A599" s="16">
        <v>597</v>
      </c>
      <c r="B599" s="20" t="s">
        <v>607</v>
      </c>
      <c r="C599" s="16" t="s">
        <v>15</v>
      </c>
      <c r="D599" s="20" t="s">
        <v>525</v>
      </c>
      <c r="E599" s="17" t="s">
        <v>13</v>
      </c>
      <c r="F599" s="21">
        <v>300</v>
      </c>
    </row>
    <row r="600" s="5" customFormat="1" ht="27" customHeight="1" spans="1:6">
      <c r="A600" s="16">
        <v>598</v>
      </c>
      <c r="B600" s="20" t="s">
        <v>608</v>
      </c>
      <c r="C600" s="16" t="s">
        <v>8</v>
      </c>
      <c r="D600" s="20" t="s">
        <v>525</v>
      </c>
      <c r="E600" s="17" t="s">
        <v>10</v>
      </c>
      <c r="F600" s="21">
        <v>500</v>
      </c>
    </row>
    <row r="601" s="5" customFormat="1" ht="27" customHeight="1" spans="1:6">
      <c r="A601" s="16">
        <v>599</v>
      </c>
      <c r="B601" s="20" t="s">
        <v>609</v>
      </c>
      <c r="C601" s="16" t="s">
        <v>8</v>
      </c>
      <c r="D601" s="20" t="s">
        <v>525</v>
      </c>
      <c r="E601" s="17" t="s">
        <v>10</v>
      </c>
      <c r="F601" s="21">
        <v>500</v>
      </c>
    </row>
    <row r="602" s="5" customFormat="1" ht="27" customHeight="1" spans="1:6">
      <c r="A602" s="16">
        <v>600</v>
      </c>
      <c r="B602" s="20" t="s">
        <v>610</v>
      </c>
      <c r="C602" s="16" t="s">
        <v>8</v>
      </c>
      <c r="D602" s="20" t="s">
        <v>525</v>
      </c>
      <c r="E602" s="17" t="s">
        <v>10</v>
      </c>
      <c r="F602" s="21">
        <v>500</v>
      </c>
    </row>
    <row r="603" s="5" customFormat="1" ht="27" customHeight="1" spans="1:6">
      <c r="A603" s="16">
        <v>601</v>
      </c>
      <c r="B603" s="20" t="s">
        <v>611</v>
      </c>
      <c r="C603" s="16" t="s">
        <v>8</v>
      </c>
      <c r="D603" s="20" t="s">
        <v>525</v>
      </c>
      <c r="E603" s="17" t="s">
        <v>10</v>
      </c>
      <c r="F603" s="21">
        <v>500</v>
      </c>
    </row>
    <row r="604" s="5" customFormat="1" ht="27" customHeight="1" spans="1:6">
      <c r="A604" s="16">
        <v>602</v>
      </c>
      <c r="B604" s="20" t="s">
        <v>612</v>
      </c>
      <c r="C604" s="16" t="s">
        <v>8</v>
      </c>
      <c r="D604" s="20" t="s">
        <v>525</v>
      </c>
      <c r="E604" s="17" t="s">
        <v>10</v>
      </c>
      <c r="F604" s="21">
        <v>500</v>
      </c>
    </row>
    <row r="605" s="5" customFormat="1" ht="27" customHeight="1" spans="1:6">
      <c r="A605" s="16">
        <v>603</v>
      </c>
      <c r="B605" s="20" t="s">
        <v>613</v>
      </c>
      <c r="C605" s="16" t="s">
        <v>8</v>
      </c>
      <c r="D605" s="20" t="s">
        <v>525</v>
      </c>
      <c r="E605" s="17" t="s">
        <v>10</v>
      </c>
      <c r="F605" s="21">
        <v>500</v>
      </c>
    </row>
    <row r="606" s="5" customFormat="1" ht="27" customHeight="1" spans="1:6">
      <c r="A606" s="16">
        <v>604</v>
      </c>
      <c r="B606" s="20" t="s">
        <v>614</v>
      </c>
      <c r="C606" s="16" t="s">
        <v>8</v>
      </c>
      <c r="D606" s="20" t="s">
        <v>525</v>
      </c>
      <c r="E606" s="17" t="s">
        <v>10</v>
      </c>
      <c r="F606" s="21">
        <v>500</v>
      </c>
    </row>
    <row r="607" s="5" customFormat="1" ht="27" customHeight="1" spans="1:6">
      <c r="A607" s="16">
        <v>605</v>
      </c>
      <c r="B607" s="20" t="s">
        <v>615</v>
      </c>
      <c r="C607" s="16" t="s">
        <v>15</v>
      </c>
      <c r="D607" s="20" t="s">
        <v>525</v>
      </c>
      <c r="E607" s="17" t="s">
        <v>10</v>
      </c>
      <c r="F607" s="21">
        <v>500</v>
      </c>
    </row>
    <row r="608" s="5" customFormat="1" ht="27" customHeight="1" spans="1:6">
      <c r="A608" s="16">
        <v>606</v>
      </c>
      <c r="B608" s="20" t="s">
        <v>616</v>
      </c>
      <c r="C608" s="16" t="s">
        <v>8</v>
      </c>
      <c r="D608" s="20" t="s">
        <v>525</v>
      </c>
      <c r="E608" s="17" t="s">
        <v>10</v>
      </c>
      <c r="F608" s="21">
        <v>500</v>
      </c>
    </row>
    <row r="609" s="5" customFormat="1" ht="27" customHeight="1" spans="1:6">
      <c r="A609" s="16">
        <v>607</v>
      </c>
      <c r="B609" s="20" t="s">
        <v>617</v>
      </c>
      <c r="C609" s="16" t="s">
        <v>8</v>
      </c>
      <c r="D609" s="20" t="s">
        <v>525</v>
      </c>
      <c r="E609" s="17" t="s">
        <v>10</v>
      </c>
      <c r="F609" s="21">
        <v>500</v>
      </c>
    </row>
    <row r="610" s="5" customFormat="1" ht="27" customHeight="1" spans="1:6">
      <c r="A610" s="16">
        <v>608</v>
      </c>
      <c r="B610" s="20" t="s">
        <v>618</v>
      </c>
      <c r="C610" s="16" t="s">
        <v>8</v>
      </c>
      <c r="D610" s="20" t="s">
        <v>525</v>
      </c>
      <c r="E610" s="17" t="s">
        <v>10</v>
      </c>
      <c r="F610" s="21">
        <v>500</v>
      </c>
    </row>
    <row r="611" s="5" customFormat="1" ht="27" customHeight="1" spans="1:6">
      <c r="A611" s="16">
        <v>609</v>
      </c>
      <c r="B611" s="20" t="s">
        <v>619</v>
      </c>
      <c r="C611" s="16" t="s">
        <v>15</v>
      </c>
      <c r="D611" s="20" t="s">
        <v>525</v>
      </c>
      <c r="E611" s="17" t="s">
        <v>10</v>
      </c>
      <c r="F611" s="21">
        <v>500</v>
      </c>
    </row>
    <row r="612" s="5" customFormat="1" ht="27" customHeight="1" spans="1:6">
      <c r="A612" s="16">
        <v>610</v>
      </c>
      <c r="B612" s="20" t="s">
        <v>620</v>
      </c>
      <c r="C612" s="16" t="s">
        <v>8</v>
      </c>
      <c r="D612" s="20" t="s">
        <v>525</v>
      </c>
      <c r="E612" s="17" t="s">
        <v>10</v>
      </c>
      <c r="F612" s="21">
        <v>500</v>
      </c>
    </row>
    <row r="613" s="5" customFormat="1" ht="27" customHeight="1" spans="1:6">
      <c r="A613" s="16">
        <v>611</v>
      </c>
      <c r="B613" s="20" t="s">
        <v>621</v>
      </c>
      <c r="C613" s="16" t="s">
        <v>8</v>
      </c>
      <c r="D613" s="20" t="s">
        <v>525</v>
      </c>
      <c r="E613" s="17" t="s">
        <v>13</v>
      </c>
      <c r="F613" s="21">
        <v>300</v>
      </c>
    </row>
    <row r="614" s="5" customFormat="1" ht="27" customHeight="1" spans="1:6">
      <c r="A614" s="16">
        <v>612</v>
      </c>
      <c r="B614" s="20" t="s">
        <v>622</v>
      </c>
      <c r="C614" s="16" t="s">
        <v>15</v>
      </c>
      <c r="D614" s="20" t="s">
        <v>525</v>
      </c>
      <c r="E614" s="17" t="s">
        <v>10</v>
      </c>
      <c r="F614" s="21">
        <v>500</v>
      </c>
    </row>
    <row r="615" s="5" customFormat="1" ht="27" customHeight="1" spans="1:6">
      <c r="A615" s="16">
        <v>613</v>
      </c>
      <c r="B615" s="20" t="s">
        <v>623</v>
      </c>
      <c r="C615" s="16" t="s">
        <v>8</v>
      </c>
      <c r="D615" s="20" t="s">
        <v>525</v>
      </c>
      <c r="E615" s="17" t="s">
        <v>10</v>
      </c>
      <c r="F615" s="21">
        <v>500</v>
      </c>
    </row>
    <row r="616" s="5" customFormat="1" ht="27" customHeight="1" spans="1:6">
      <c r="A616" s="16">
        <v>614</v>
      </c>
      <c r="B616" s="20" t="s">
        <v>624</v>
      </c>
      <c r="C616" s="16" t="s">
        <v>8</v>
      </c>
      <c r="D616" s="20" t="s">
        <v>525</v>
      </c>
      <c r="E616" s="17" t="s">
        <v>10</v>
      </c>
      <c r="F616" s="21">
        <v>500</v>
      </c>
    </row>
    <row r="617" s="5" customFormat="1" ht="27" customHeight="1" spans="1:6">
      <c r="A617" s="16">
        <v>615</v>
      </c>
      <c r="B617" s="20" t="s">
        <v>625</v>
      </c>
      <c r="C617" s="16" t="s">
        <v>15</v>
      </c>
      <c r="D617" s="20" t="s">
        <v>525</v>
      </c>
      <c r="E617" s="17" t="s">
        <v>10</v>
      </c>
      <c r="F617" s="21">
        <v>500</v>
      </c>
    </row>
    <row r="618" s="5" customFormat="1" ht="27" customHeight="1" spans="1:6">
      <c r="A618" s="16">
        <v>616</v>
      </c>
      <c r="B618" s="20" t="s">
        <v>626</v>
      </c>
      <c r="C618" s="16" t="s">
        <v>8</v>
      </c>
      <c r="D618" s="20" t="s">
        <v>525</v>
      </c>
      <c r="E618" s="17" t="s">
        <v>10</v>
      </c>
      <c r="F618" s="21">
        <v>500</v>
      </c>
    </row>
    <row r="619" s="5" customFormat="1" ht="27" customHeight="1" spans="1:6">
      <c r="A619" s="16">
        <v>617</v>
      </c>
      <c r="B619" s="20" t="s">
        <v>627</v>
      </c>
      <c r="C619" s="16" t="s">
        <v>8</v>
      </c>
      <c r="D619" s="20" t="s">
        <v>525</v>
      </c>
      <c r="E619" s="17" t="s">
        <v>10</v>
      </c>
      <c r="F619" s="21">
        <v>500</v>
      </c>
    </row>
    <row r="620" s="5" customFormat="1" ht="27" customHeight="1" spans="1:6">
      <c r="A620" s="16">
        <v>618</v>
      </c>
      <c r="B620" s="20" t="s">
        <v>628</v>
      </c>
      <c r="C620" s="16" t="s">
        <v>8</v>
      </c>
      <c r="D620" s="20" t="s">
        <v>525</v>
      </c>
      <c r="E620" s="17" t="s">
        <v>10</v>
      </c>
      <c r="F620" s="21">
        <v>500</v>
      </c>
    </row>
    <row r="621" s="5" customFormat="1" ht="27" customHeight="1" spans="1:6">
      <c r="A621" s="16">
        <v>619</v>
      </c>
      <c r="B621" s="20" t="s">
        <v>629</v>
      </c>
      <c r="C621" s="16" t="s">
        <v>15</v>
      </c>
      <c r="D621" s="20" t="s">
        <v>525</v>
      </c>
      <c r="E621" s="17" t="s">
        <v>10</v>
      </c>
      <c r="F621" s="21">
        <v>500</v>
      </c>
    </row>
    <row r="622" s="5" customFormat="1" ht="27" customHeight="1" spans="1:6">
      <c r="A622" s="16">
        <v>620</v>
      </c>
      <c r="B622" s="20" t="s">
        <v>630</v>
      </c>
      <c r="C622" s="16" t="s">
        <v>15</v>
      </c>
      <c r="D622" s="20" t="s">
        <v>525</v>
      </c>
      <c r="E622" s="17" t="s">
        <v>10</v>
      </c>
      <c r="F622" s="21">
        <v>500</v>
      </c>
    </row>
    <row r="623" s="5" customFormat="1" ht="27" customHeight="1" spans="1:6">
      <c r="A623" s="16">
        <v>621</v>
      </c>
      <c r="B623" s="20" t="s">
        <v>631</v>
      </c>
      <c r="C623" s="16" t="s">
        <v>15</v>
      </c>
      <c r="D623" s="20" t="s">
        <v>525</v>
      </c>
      <c r="E623" s="17" t="s">
        <v>10</v>
      </c>
      <c r="F623" s="21">
        <v>500</v>
      </c>
    </row>
    <row r="624" s="5" customFormat="1" ht="27" customHeight="1" spans="1:6">
      <c r="A624" s="16">
        <v>622</v>
      </c>
      <c r="B624" s="20" t="s">
        <v>172</v>
      </c>
      <c r="C624" s="16" t="s">
        <v>8</v>
      </c>
      <c r="D624" s="20" t="s">
        <v>525</v>
      </c>
      <c r="E624" s="17" t="s">
        <v>13</v>
      </c>
      <c r="F624" s="21">
        <v>300</v>
      </c>
    </row>
    <row r="625" s="5" customFormat="1" ht="27" customHeight="1" spans="1:6">
      <c r="A625" s="16">
        <v>623</v>
      </c>
      <c r="B625" s="20" t="s">
        <v>632</v>
      </c>
      <c r="C625" s="16" t="s">
        <v>8</v>
      </c>
      <c r="D625" s="20" t="s">
        <v>525</v>
      </c>
      <c r="E625" s="17" t="s">
        <v>10</v>
      </c>
      <c r="F625" s="21">
        <v>500</v>
      </c>
    </row>
    <row r="626" s="5" customFormat="1" ht="27" customHeight="1" spans="1:6">
      <c r="A626" s="16">
        <v>624</v>
      </c>
      <c r="B626" s="20" t="s">
        <v>633</v>
      </c>
      <c r="C626" s="16" t="s">
        <v>15</v>
      </c>
      <c r="D626" s="20" t="s">
        <v>525</v>
      </c>
      <c r="E626" s="17" t="s">
        <v>13</v>
      </c>
      <c r="F626" s="21">
        <v>300</v>
      </c>
    </row>
    <row r="627" s="5" customFormat="1" ht="27" customHeight="1" spans="1:6">
      <c r="A627" s="16">
        <v>625</v>
      </c>
      <c r="B627" s="20" t="s">
        <v>634</v>
      </c>
      <c r="C627" s="16" t="s">
        <v>8</v>
      </c>
      <c r="D627" s="20" t="s">
        <v>525</v>
      </c>
      <c r="E627" s="17" t="s">
        <v>13</v>
      </c>
      <c r="F627" s="21">
        <v>300</v>
      </c>
    </row>
    <row r="628" s="5" customFormat="1" ht="27" customHeight="1" spans="1:6">
      <c r="A628" s="16">
        <v>626</v>
      </c>
      <c r="B628" s="20" t="s">
        <v>635</v>
      </c>
      <c r="C628" s="16" t="s">
        <v>8</v>
      </c>
      <c r="D628" s="20" t="s">
        <v>525</v>
      </c>
      <c r="E628" s="17" t="s">
        <v>10</v>
      </c>
      <c r="F628" s="21">
        <v>500</v>
      </c>
    </row>
    <row r="629" s="5" customFormat="1" ht="27" customHeight="1" spans="1:6">
      <c r="A629" s="16">
        <v>627</v>
      </c>
      <c r="B629" s="20" t="s">
        <v>636</v>
      </c>
      <c r="C629" s="16" t="s">
        <v>8</v>
      </c>
      <c r="D629" s="20" t="s">
        <v>525</v>
      </c>
      <c r="E629" s="17" t="s">
        <v>10</v>
      </c>
      <c r="F629" s="21">
        <v>500</v>
      </c>
    </row>
    <row r="630" s="4" customFormat="1" ht="27" customHeight="1" spans="1:6">
      <c r="A630" s="16">
        <v>628</v>
      </c>
      <c r="B630" s="26" t="s">
        <v>637</v>
      </c>
      <c r="C630" s="16" t="s">
        <v>8</v>
      </c>
      <c r="D630" s="26" t="s">
        <v>638</v>
      </c>
      <c r="E630" s="17" t="s">
        <v>13</v>
      </c>
      <c r="F630" s="24">
        <v>300</v>
      </c>
    </row>
    <row r="631" s="4" customFormat="1" ht="27" customHeight="1" spans="1:6">
      <c r="A631" s="16">
        <v>629</v>
      </c>
      <c r="B631" s="26" t="s">
        <v>639</v>
      </c>
      <c r="C631" s="16" t="s">
        <v>8</v>
      </c>
      <c r="D631" s="26" t="s">
        <v>638</v>
      </c>
      <c r="E631" s="17" t="s">
        <v>13</v>
      </c>
      <c r="F631" s="24">
        <v>300</v>
      </c>
    </row>
    <row r="632" s="4" customFormat="1" ht="27" customHeight="1" spans="1:6">
      <c r="A632" s="16">
        <v>630</v>
      </c>
      <c r="B632" s="26" t="s">
        <v>640</v>
      </c>
      <c r="C632" s="16" t="s">
        <v>8</v>
      </c>
      <c r="D632" s="26" t="s">
        <v>638</v>
      </c>
      <c r="E632" s="17" t="s">
        <v>13</v>
      </c>
      <c r="F632" s="24">
        <v>300</v>
      </c>
    </row>
    <row r="633" s="4" customFormat="1" ht="27" customHeight="1" spans="1:6">
      <c r="A633" s="16">
        <v>631</v>
      </c>
      <c r="B633" s="26" t="s">
        <v>641</v>
      </c>
      <c r="C633" s="16" t="s">
        <v>8</v>
      </c>
      <c r="D633" s="26" t="s">
        <v>638</v>
      </c>
      <c r="E633" s="17" t="s">
        <v>13</v>
      </c>
      <c r="F633" s="24">
        <v>300</v>
      </c>
    </row>
    <row r="634" s="4" customFormat="1" ht="27" customHeight="1" spans="1:6">
      <c r="A634" s="16">
        <v>632</v>
      </c>
      <c r="B634" s="26" t="s">
        <v>642</v>
      </c>
      <c r="C634" s="16" t="s">
        <v>8</v>
      </c>
      <c r="D634" s="26" t="s">
        <v>638</v>
      </c>
      <c r="E634" s="17" t="s">
        <v>13</v>
      </c>
      <c r="F634" s="21">
        <v>300</v>
      </c>
    </row>
    <row r="635" s="4" customFormat="1" ht="27" customHeight="1" spans="1:6">
      <c r="A635" s="16">
        <v>633</v>
      </c>
      <c r="B635" s="26" t="s">
        <v>643</v>
      </c>
      <c r="C635" s="16" t="s">
        <v>15</v>
      </c>
      <c r="D635" s="26" t="s">
        <v>638</v>
      </c>
      <c r="E635" s="17" t="s">
        <v>13</v>
      </c>
      <c r="F635" s="21">
        <v>300</v>
      </c>
    </row>
    <row r="636" s="4" customFormat="1" ht="27" customHeight="1" spans="1:6">
      <c r="A636" s="16">
        <v>634</v>
      </c>
      <c r="B636" s="26" t="s">
        <v>293</v>
      </c>
      <c r="C636" s="16" t="s">
        <v>8</v>
      </c>
      <c r="D636" s="26" t="s">
        <v>638</v>
      </c>
      <c r="E636" s="17" t="s">
        <v>13</v>
      </c>
      <c r="F636" s="21">
        <v>300</v>
      </c>
    </row>
    <row r="637" s="4" customFormat="1" ht="27" customHeight="1" spans="1:6">
      <c r="A637" s="16">
        <v>635</v>
      </c>
      <c r="B637" s="26" t="s">
        <v>644</v>
      </c>
      <c r="C637" s="16" t="s">
        <v>15</v>
      </c>
      <c r="D637" s="26" t="s">
        <v>638</v>
      </c>
      <c r="E637" s="17" t="s">
        <v>13</v>
      </c>
      <c r="F637" s="21">
        <v>300</v>
      </c>
    </row>
    <row r="638" s="4" customFormat="1" ht="27" customHeight="1" spans="1:6">
      <c r="A638" s="16">
        <v>636</v>
      </c>
      <c r="B638" s="26" t="s">
        <v>645</v>
      </c>
      <c r="C638" s="16" t="s">
        <v>8</v>
      </c>
      <c r="D638" s="26" t="s">
        <v>638</v>
      </c>
      <c r="E638" s="17" t="s">
        <v>13</v>
      </c>
      <c r="F638" s="21">
        <v>300</v>
      </c>
    </row>
    <row r="639" s="4" customFormat="1" ht="27" customHeight="1" spans="1:6">
      <c r="A639" s="16">
        <v>637</v>
      </c>
      <c r="B639" s="26" t="s">
        <v>646</v>
      </c>
      <c r="C639" s="16" t="s">
        <v>8</v>
      </c>
      <c r="D639" s="26" t="s">
        <v>638</v>
      </c>
      <c r="E639" s="17" t="s">
        <v>13</v>
      </c>
      <c r="F639" s="24">
        <v>300</v>
      </c>
    </row>
    <row r="640" s="4" customFormat="1" ht="27" customHeight="1" spans="1:6">
      <c r="A640" s="16">
        <v>638</v>
      </c>
      <c r="B640" s="24" t="s">
        <v>647</v>
      </c>
      <c r="C640" s="16" t="s">
        <v>8</v>
      </c>
      <c r="D640" s="26" t="s">
        <v>638</v>
      </c>
      <c r="E640" s="17" t="s">
        <v>13</v>
      </c>
      <c r="F640" s="24">
        <v>300</v>
      </c>
    </row>
    <row r="641" s="4" customFormat="1" ht="27" customHeight="1" spans="1:6">
      <c r="A641" s="16">
        <v>639</v>
      </c>
      <c r="B641" s="26" t="s">
        <v>648</v>
      </c>
      <c r="C641" s="16" t="s">
        <v>15</v>
      </c>
      <c r="D641" s="26" t="s">
        <v>638</v>
      </c>
      <c r="E641" s="17" t="s">
        <v>13</v>
      </c>
      <c r="F641" s="24">
        <v>300</v>
      </c>
    </row>
    <row r="642" s="4" customFormat="1" ht="27" customHeight="1" spans="1:6">
      <c r="A642" s="16">
        <v>640</v>
      </c>
      <c r="B642" s="26" t="s">
        <v>649</v>
      </c>
      <c r="C642" s="16" t="s">
        <v>15</v>
      </c>
      <c r="D642" s="26" t="s">
        <v>638</v>
      </c>
      <c r="E642" s="17" t="s">
        <v>13</v>
      </c>
      <c r="F642" s="24">
        <v>300</v>
      </c>
    </row>
    <row r="643" s="4" customFormat="1" ht="27" customHeight="1" spans="1:6">
      <c r="A643" s="16">
        <v>641</v>
      </c>
      <c r="B643" s="26" t="s">
        <v>650</v>
      </c>
      <c r="C643" s="16" t="s">
        <v>15</v>
      </c>
      <c r="D643" s="26" t="s">
        <v>638</v>
      </c>
      <c r="E643" s="17" t="s">
        <v>13</v>
      </c>
      <c r="F643" s="24">
        <v>300</v>
      </c>
    </row>
    <row r="644" s="4" customFormat="1" ht="27" customHeight="1" spans="1:6">
      <c r="A644" s="16">
        <v>642</v>
      </c>
      <c r="B644" s="26" t="s">
        <v>651</v>
      </c>
      <c r="C644" s="16" t="s">
        <v>8</v>
      </c>
      <c r="D644" s="26" t="s">
        <v>638</v>
      </c>
      <c r="E644" s="17" t="s">
        <v>13</v>
      </c>
      <c r="F644" s="24">
        <v>300</v>
      </c>
    </row>
    <row r="645" s="4" customFormat="1" ht="27" customHeight="1" spans="1:6">
      <c r="A645" s="16">
        <v>643</v>
      </c>
      <c r="B645" s="26" t="s">
        <v>652</v>
      </c>
      <c r="C645" s="16" t="s">
        <v>15</v>
      </c>
      <c r="D645" s="26" t="s">
        <v>638</v>
      </c>
      <c r="E645" s="17" t="s">
        <v>13</v>
      </c>
      <c r="F645" s="24">
        <v>300</v>
      </c>
    </row>
    <row r="646" s="4" customFormat="1" ht="27" customHeight="1" spans="1:6">
      <c r="A646" s="16">
        <v>644</v>
      </c>
      <c r="B646" s="60" t="s">
        <v>451</v>
      </c>
      <c r="C646" s="16" t="s">
        <v>15</v>
      </c>
      <c r="D646" s="26" t="s">
        <v>638</v>
      </c>
      <c r="E646" s="17" t="s">
        <v>13</v>
      </c>
      <c r="F646" s="24">
        <v>300</v>
      </c>
    </row>
    <row r="647" s="4" customFormat="1" ht="27" customHeight="1" spans="1:6">
      <c r="A647" s="16">
        <v>645</v>
      </c>
      <c r="B647" s="61" t="s">
        <v>653</v>
      </c>
      <c r="C647" s="16" t="s">
        <v>8</v>
      </c>
      <c r="D647" s="26" t="s">
        <v>638</v>
      </c>
      <c r="E647" s="17" t="s">
        <v>13</v>
      </c>
      <c r="F647" s="62">
        <v>300</v>
      </c>
    </row>
    <row r="648" s="4" customFormat="1" ht="27" customHeight="1" spans="1:6">
      <c r="A648" s="16">
        <v>646</v>
      </c>
      <c r="B648" s="17" t="s">
        <v>654</v>
      </c>
      <c r="C648" s="16" t="s">
        <v>8</v>
      </c>
      <c r="D648" s="26" t="s">
        <v>638</v>
      </c>
      <c r="E648" s="17" t="s">
        <v>13</v>
      </c>
      <c r="F648" s="19">
        <v>300</v>
      </c>
    </row>
    <row r="649" s="4" customFormat="1" ht="27" customHeight="1" spans="1:6">
      <c r="A649" s="16">
        <v>647</v>
      </c>
      <c r="B649" s="26" t="s">
        <v>655</v>
      </c>
      <c r="C649" s="16" t="s">
        <v>15</v>
      </c>
      <c r="D649" s="26" t="s">
        <v>638</v>
      </c>
      <c r="E649" s="17" t="s">
        <v>13</v>
      </c>
      <c r="F649" s="24">
        <v>300</v>
      </c>
    </row>
    <row r="650" s="4" customFormat="1" ht="27" customHeight="1" spans="1:6">
      <c r="A650" s="16">
        <v>648</v>
      </c>
      <c r="B650" s="26" t="s">
        <v>656</v>
      </c>
      <c r="C650" s="16" t="s">
        <v>8</v>
      </c>
      <c r="D650" s="26" t="s">
        <v>638</v>
      </c>
      <c r="E650" s="17" t="s">
        <v>13</v>
      </c>
      <c r="F650" s="24">
        <v>300</v>
      </c>
    </row>
    <row r="651" s="4" customFormat="1" ht="27" customHeight="1" spans="1:6">
      <c r="A651" s="16">
        <v>649</v>
      </c>
      <c r="B651" s="26" t="s">
        <v>657</v>
      </c>
      <c r="C651" s="16" t="s">
        <v>8</v>
      </c>
      <c r="D651" s="26" t="s">
        <v>638</v>
      </c>
      <c r="E651" s="17" t="s">
        <v>13</v>
      </c>
      <c r="F651" s="24">
        <v>300</v>
      </c>
    </row>
    <row r="652" s="4" customFormat="1" ht="27" customHeight="1" spans="1:6">
      <c r="A652" s="16">
        <v>650</v>
      </c>
      <c r="B652" s="26" t="s">
        <v>658</v>
      </c>
      <c r="C652" s="16" t="s">
        <v>8</v>
      </c>
      <c r="D652" s="26" t="s">
        <v>638</v>
      </c>
      <c r="E652" s="17" t="s">
        <v>13</v>
      </c>
      <c r="F652" s="24">
        <v>300</v>
      </c>
    </row>
    <row r="653" s="4" customFormat="1" ht="27" customHeight="1" spans="1:6">
      <c r="A653" s="16">
        <v>651</v>
      </c>
      <c r="B653" s="26" t="s">
        <v>659</v>
      </c>
      <c r="C653" s="16" t="s">
        <v>15</v>
      </c>
      <c r="D653" s="26" t="s">
        <v>638</v>
      </c>
      <c r="E653" s="17" t="s">
        <v>13</v>
      </c>
      <c r="F653" s="24">
        <v>300</v>
      </c>
    </row>
    <row r="654" s="4" customFormat="1" ht="27" customHeight="1" spans="1:6">
      <c r="A654" s="16">
        <v>652</v>
      </c>
      <c r="B654" s="26" t="s">
        <v>660</v>
      </c>
      <c r="C654" s="16" t="s">
        <v>15</v>
      </c>
      <c r="D654" s="26" t="s">
        <v>638</v>
      </c>
      <c r="E654" s="17" t="s">
        <v>13</v>
      </c>
      <c r="F654" s="24">
        <v>300</v>
      </c>
    </row>
    <row r="655" s="4" customFormat="1" ht="27" customHeight="1" spans="1:6">
      <c r="A655" s="16">
        <v>653</v>
      </c>
      <c r="B655" s="26" t="s">
        <v>661</v>
      </c>
      <c r="C655" s="16" t="s">
        <v>15</v>
      </c>
      <c r="D655" s="26" t="s">
        <v>638</v>
      </c>
      <c r="E655" s="17" t="s">
        <v>13</v>
      </c>
      <c r="F655" s="24">
        <v>300</v>
      </c>
    </row>
    <row r="656" s="4" customFormat="1" ht="27" customHeight="1" spans="1:6">
      <c r="A656" s="16">
        <v>654</v>
      </c>
      <c r="B656" s="26" t="s">
        <v>662</v>
      </c>
      <c r="C656" s="16" t="s">
        <v>8</v>
      </c>
      <c r="D656" s="26" t="s">
        <v>638</v>
      </c>
      <c r="E656" s="17" t="s">
        <v>13</v>
      </c>
      <c r="F656" s="24">
        <v>300</v>
      </c>
    </row>
    <row r="657" s="4" customFormat="1" ht="27" customHeight="1" spans="1:6">
      <c r="A657" s="16">
        <v>655</v>
      </c>
      <c r="B657" s="26" t="s">
        <v>663</v>
      </c>
      <c r="C657" s="16" t="s">
        <v>15</v>
      </c>
      <c r="D657" s="26" t="s">
        <v>638</v>
      </c>
      <c r="E657" s="17" t="s">
        <v>13</v>
      </c>
      <c r="F657" s="24">
        <v>300</v>
      </c>
    </row>
    <row r="658" s="4" customFormat="1" ht="27" customHeight="1" spans="1:6">
      <c r="A658" s="16">
        <v>656</v>
      </c>
      <c r="B658" s="17" t="s">
        <v>664</v>
      </c>
      <c r="C658" s="16" t="s">
        <v>8</v>
      </c>
      <c r="D658" s="26" t="s">
        <v>638</v>
      </c>
      <c r="E658" s="17" t="s">
        <v>13</v>
      </c>
      <c r="F658" s="24">
        <v>300</v>
      </c>
    </row>
    <row r="659" s="4" customFormat="1" ht="27" customHeight="1" spans="1:6">
      <c r="A659" s="16">
        <v>657</v>
      </c>
      <c r="B659" s="26" t="s">
        <v>665</v>
      </c>
      <c r="C659" s="16" t="s">
        <v>15</v>
      </c>
      <c r="D659" s="26" t="s">
        <v>638</v>
      </c>
      <c r="E659" s="17" t="s">
        <v>13</v>
      </c>
      <c r="F659" s="24">
        <v>300</v>
      </c>
    </row>
    <row r="660" s="4" customFormat="1" ht="27" customHeight="1" spans="1:6">
      <c r="A660" s="16">
        <v>658</v>
      </c>
      <c r="B660" s="26" t="s">
        <v>666</v>
      </c>
      <c r="C660" s="16" t="s">
        <v>15</v>
      </c>
      <c r="D660" s="26" t="s">
        <v>638</v>
      </c>
      <c r="E660" s="17" t="s">
        <v>13</v>
      </c>
      <c r="F660" s="24">
        <v>300</v>
      </c>
    </row>
    <row r="661" s="4" customFormat="1" ht="27" customHeight="1" spans="1:6">
      <c r="A661" s="16">
        <v>659</v>
      </c>
      <c r="B661" s="26" t="s">
        <v>667</v>
      </c>
      <c r="C661" s="16" t="s">
        <v>15</v>
      </c>
      <c r="D661" s="26" t="s">
        <v>638</v>
      </c>
      <c r="E661" s="17" t="s">
        <v>13</v>
      </c>
      <c r="F661" s="24">
        <v>300</v>
      </c>
    </row>
    <row r="662" s="4" customFormat="1" ht="27" customHeight="1" spans="1:6">
      <c r="A662" s="16">
        <v>660</v>
      </c>
      <c r="B662" s="17" t="s">
        <v>668</v>
      </c>
      <c r="C662" s="16" t="s">
        <v>8</v>
      </c>
      <c r="D662" s="26" t="s">
        <v>638</v>
      </c>
      <c r="E662" s="17" t="s">
        <v>13</v>
      </c>
      <c r="F662" s="19">
        <v>300</v>
      </c>
    </row>
    <row r="663" s="4" customFormat="1" ht="27" customHeight="1" spans="1:6">
      <c r="A663" s="16">
        <v>661</v>
      </c>
      <c r="B663" s="26" t="s">
        <v>669</v>
      </c>
      <c r="C663" s="16" t="s">
        <v>8</v>
      </c>
      <c r="D663" s="26" t="s">
        <v>638</v>
      </c>
      <c r="E663" s="17" t="s">
        <v>13</v>
      </c>
      <c r="F663" s="24">
        <v>300</v>
      </c>
    </row>
    <row r="664" s="4" customFormat="1" ht="27" customHeight="1" spans="1:6">
      <c r="A664" s="16">
        <v>662</v>
      </c>
      <c r="B664" s="17" t="s">
        <v>670</v>
      </c>
      <c r="C664" s="16" t="s">
        <v>8</v>
      </c>
      <c r="D664" s="26" t="s">
        <v>638</v>
      </c>
      <c r="E664" s="17" t="s">
        <v>13</v>
      </c>
      <c r="F664" s="19">
        <v>300</v>
      </c>
    </row>
    <row r="665" s="4" customFormat="1" ht="27" customHeight="1" spans="1:6">
      <c r="A665" s="16">
        <v>663</v>
      </c>
      <c r="B665" s="17" t="s">
        <v>671</v>
      </c>
      <c r="C665" s="16" t="s">
        <v>15</v>
      </c>
      <c r="D665" s="26" t="s">
        <v>638</v>
      </c>
      <c r="E665" s="17" t="s">
        <v>13</v>
      </c>
      <c r="F665" s="19">
        <v>300</v>
      </c>
    </row>
    <row r="666" s="4" customFormat="1" ht="27" customHeight="1" spans="1:6">
      <c r="A666" s="16">
        <v>664</v>
      </c>
      <c r="B666" s="17" t="s">
        <v>672</v>
      </c>
      <c r="C666" s="16" t="s">
        <v>8</v>
      </c>
      <c r="D666" s="26" t="s">
        <v>638</v>
      </c>
      <c r="E666" s="17" t="s">
        <v>13</v>
      </c>
      <c r="F666" s="19">
        <v>300</v>
      </c>
    </row>
    <row r="667" s="4" customFormat="1" ht="27" customHeight="1" spans="1:6">
      <c r="A667" s="16">
        <v>665</v>
      </c>
      <c r="B667" s="26" t="s">
        <v>673</v>
      </c>
      <c r="C667" s="16" t="s">
        <v>8</v>
      </c>
      <c r="D667" s="26" t="s">
        <v>638</v>
      </c>
      <c r="E667" s="17" t="s">
        <v>13</v>
      </c>
      <c r="F667" s="24">
        <v>300</v>
      </c>
    </row>
    <row r="668" s="4" customFormat="1" ht="27" customHeight="1" spans="1:6">
      <c r="A668" s="16">
        <v>666</v>
      </c>
      <c r="B668" s="20" t="s">
        <v>674</v>
      </c>
      <c r="C668" s="16" t="s">
        <v>8</v>
      </c>
      <c r="D668" s="26" t="s">
        <v>638</v>
      </c>
      <c r="E668" s="17" t="s">
        <v>13</v>
      </c>
      <c r="F668" s="24">
        <v>300</v>
      </c>
    </row>
    <row r="669" s="4" customFormat="1" ht="27" customHeight="1" spans="1:6">
      <c r="A669" s="16">
        <v>667</v>
      </c>
      <c r="B669" s="26" t="s">
        <v>675</v>
      </c>
      <c r="C669" s="16" t="s">
        <v>15</v>
      </c>
      <c r="D669" s="26" t="s">
        <v>638</v>
      </c>
      <c r="E669" s="17" t="s">
        <v>13</v>
      </c>
      <c r="F669" s="24">
        <v>300</v>
      </c>
    </row>
    <row r="670" s="4" customFormat="1" ht="27" customHeight="1" spans="1:6">
      <c r="A670" s="16">
        <v>668</v>
      </c>
      <c r="B670" s="26" t="s">
        <v>676</v>
      </c>
      <c r="C670" s="16" t="s">
        <v>8</v>
      </c>
      <c r="D670" s="26" t="s">
        <v>638</v>
      </c>
      <c r="E670" s="17" t="s">
        <v>13</v>
      </c>
      <c r="F670" s="24">
        <v>300</v>
      </c>
    </row>
    <row r="671" s="4" customFormat="1" ht="27" customHeight="1" spans="1:6">
      <c r="A671" s="16">
        <v>669</v>
      </c>
      <c r="B671" s="26" t="s">
        <v>677</v>
      </c>
      <c r="C671" s="16" t="s">
        <v>15</v>
      </c>
      <c r="D671" s="26" t="s">
        <v>638</v>
      </c>
      <c r="E671" s="17" t="s">
        <v>13</v>
      </c>
      <c r="F671" s="24">
        <v>300</v>
      </c>
    </row>
    <row r="672" s="4" customFormat="1" ht="27" customHeight="1" spans="1:6">
      <c r="A672" s="16">
        <v>670</v>
      </c>
      <c r="B672" s="26" t="s">
        <v>678</v>
      </c>
      <c r="C672" s="16" t="s">
        <v>8</v>
      </c>
      <c r="D672" s="26" t="s">
        <v>638</v>
      </c>
      <c r="E672" s="17" t="s">
        <v>13</v>
      </c>
      <c r="F672" s="24">
        <v>300</v>
      </c>
    </row>
    <row r="673" s="4" customFormat="1" ht="27" customHeight="1" spans="1:6">
      <c r="A673" s="16">
        <v>671</v>
      </c>
      <c r="B673" s="26" t="s">
        <v>679</v>
      </c>
      <c r="C673" s="16" t="s">
        <v>8</v>
      </c>
      <c r="D673" s="26" t="s">
        <v>638</v>
      </c>
      <c r="E673" s="17" t="s">
        <v>13</v>
      </c>
      <c r="F673" s="24">
        <v>300</v>
      </c>
    </row>
    <row r="674" s="4" customFormat="1" ht="27" customHeight="1" spans="1:6">
      <c r="A674" s="16">
        <v>672</v>
      </c>
      <c r="B674" s="26" t="s">
        <v>680</v>
      </c>
      <c r="C674" s="16" t="s">
        <v>8</v>
      </c>
      <c r="D674" s="26" t="s">
        <v>638</v>
      </c>
      <c r="E674" s="17" t="s">
        <v>13</v>
      </c>
      <c r="F674" s="24">
        <v>300</v>
      </c>
    </row>
    <row r="675" s="4" customFormat="1" ht="27" customHeight="1" spans="1:6">
      <c r="A675" s="16">
        <v>673</v>
      </c>
      <c r="B675" s="26" t="s">
        <v>681</v>
      </c>
      <c r="C675" s="16" t="s">
        <v>8</v>
      </c>
      <c r="D675" s="26" t="s">
        <v>638</v>
      </c>
      <c r="E675" s="17" t="s">
        <v>13</v>
      </c>
      <c r="F675" s="24">
        <v>300</v>
      </c>
    </row>
    <row r="676" s="4" customFormat="1" ht="27" customHeight="1" spans="1:6">
      <c r="A676" s="16">
        <v>674</v>
      </c>
      <c r="B676" s="26" t="s">
        <v>682</v>
      </c>
      <c r="C676" s="16" t="s">
        <v>8</v>
      </c>
      <c r="D676" s="26" t="s">
        <v>638</v>
      </c>
      <c r="E676" s="17" t="s">
        <v>13</v>
      </c>
      <c r="F676" s="24">
        <v>300</v>
      </c>
    </row>
    <row r="677" s="4" customFormat="1" ht="27" customHeight="1" spans="1:6">
      <c r="A677" s="16">
        <v>675</v>
      </c>
      <c r="B677" s="26" t="s">
        <v>683</v>
      </c>
      <c r="C677" s="16" t="s">
        <v>8</v>
      </c>
      <c r="D677" s="26" t="s">
        <v>638</v>
      </c>
      <c r="E677" s="17" t="s">
        <v>13</v>
      </c>
      <c r="F677" s="24">
        <v>300</v>
      </c>
    </row>
    <row r="678" s="4" customFormat="1" ht="27" customHeight="1" spans="1:6">
      <c r="A678" s="16">
        <v>676</v>
      </c>
      <c r="B678" s="63" t="s">
        <v>684</v>
      </c>
      <c r="C678" s="16" t="s">
        <v>15</v>
      </c>
      <c r="D678" s="26" t="s">
        <v>638</v>
      </c>
      <c r="E678" s="17" t="s">
        <v>13</v>
      </c>
      <c r="F678" s="62">
        <v>300</v>
      </c>
    </row>
    <row r="679" s="4" customFormat="1" ht="27" customHeight="1" spans="1:6">
      <c r="A679" s="16">
        <v>677</v>
      </c>
      <c r="B679" s="53" t="s">
        <v>685</v>
      </c>
      <c r="C679" s="16" t="s">
        <v>8</v>
      </c>
      <c r="D679" s="26" t="s">
        <v>638</v>
      </c>
      <c r="E679" s="17" t="s">
        <v>13</v>
      </c>
      <c r="F679" s="19">
        <v>300</v>
      </c>
    </row>
    <row r="680" s="4" customFormat="1" ht="27" customHeight="1" spans="1:6">
      <c r="A680" s="16">
        <v>678</v>
      </c>
      <c r="B680" s="26" t="s">
        <v>686</v>
      </c>
      <c r="C680" s="16" t="s">
        <v>8</v>
      </c>
      <c r="D680" s="26" t="s">
        <v>638</v>
      </c>
      <c r="E680" s="17" t="s">
        <v>13</v>
      </c>
      <c r="F680" s="24">
        <v>300</v>
      </c>
    </row>
    <row r="681" s="4" customFormat="1" ht="27" customHeight="1" spans="1:6">
      <c r="A681" s="16">
        <v>679</v>
      </c>
      <c r="B681" s="26" t="s">
        <v>687</v>
      </c>
      <c r="C681" s="16" t="s">
        <v>8</v>
      </c>
      <c r="D681" s="26" t="s">
        <v>638</v>
      </c>
      <c r="E681" s="17" t="s">
        <v>13</v>
      </c>
      <c r="F681" s="24">
        <v>300</v>
      </c>
    </row>
    <row r="682" s="4" customFormat="1" ht="27" customHeight="1" spans="1:6">
      <c r="A682" s="16">
        <v>680</v>
      </c>
      <c r="B682" s="26" t="s">
        <v>688</v>
      </c>
      <c r="C682" s="16" t="s">
        <v>8</v>
      </c>
      <c r="D682" s="26" t="s">
        <v>638</v>
      </c>
      <c r="E682" s="17" t="s">
        <v>13</v>
      </c>
      <c r="F682" s="24">
        <v>300</v>
      </c>
    </row>
    <row r="683" s="4" customFormat="1" ht="27" customHeight="1" spans="1:6">
      <c r="A683" s="16">
        <v>681</v>
      </c>
      <c r="B683" s="26" t="s">
        <v>689</v>
      </c>
      <c r="C683" s="16" t="s">
        <v>8</v>
      </c>
      <c r="D683" s="26" t="s">
        <v>638</v>
      </c>
      <c r="E683" s="17" t="s">
        <v>13</v>
      </c>
      <c r="F683" s="24">
        <v>300</v>
      </c>
    </row>
    <row r="684" s="4" customFormat="1" ht="27" customHeight="1" spans="1:6">
      <c r="A684" s="16">
        <v>682</v>
      </c>
      <c r="B684" s="26" t="s">
        <v>690</v>
      </c>
      <c r="C684" s="16" t="s">
        <v>15</v>
      </c>
      <c r="D684" s="26" t="s">
        <v>638</v>
      </c>
      <c r="E684" s="17" t="s">
        <v>13</v>
      </c>
      <c r="F684" s="24">
        <v>300</v>
      </c>
    </row>
    <row r="685" s="4" customFormat="1" ht="27" customHeight="1" spans="1:6">
      <c r="A685" s="16">
        <v>683</v>
      </c>
      <c r="B685" s="26" t="s">
        <v>691</v>
      </c>
      <c r="C685" s="16" t="s">
        <v>8</v>
      </c>
      <c r="D685" s="26" t="s">
        <v>638</v>
      </c>
      <c r="E685" s="17" t="s">
        <v>13</v>
      </c>
      <c r="F685" s="24">
        <v>300</v>
      </c>
    </row>
    <row r="686" s="4" customFormat="1" ht="27" customHeight="1" spans="1:6">
      <c r="A686" s="16">
        <v>684</v>
      </c>
      <c r="B686" s="26" t="s">
        <v>692</v>
      </c>
      <c r="C686" s="16" t="s">
        <v>8</v>
      </c>
      <c r="D686" s="26" t="s">
        <v>638</v>
      </c>
      <c r="E686" s="17" t="s">
        <v>10</v>
      </c>
      <c r="F686" s="24">
        <v>500</v>
      </c>
    </row>
    <row r="687" s="4" customFormat="1" ht="27" customHeight="1" spans="1:6">
      <c r="A687" s="16">
        <v>685</v>
      </c>
      <c r="B687" s="26" t="s">
        <v>693</v>
      </c>
      <c r="C687" s="16" t="s">
        <v>8</v>
      </c>
      <c r="D687" s="26" t="s">
        <v>638</v>
      </c>
      <c r="E687" s="17" t="s">
        <v>10</v>
      </c>
      <c r="F687" s="24">
        <v>500</v>
      </c>
    </row>
    <row r="688" s="4" customFormat="1" ht="27" customHeight="1" spans="1:6">
      <c r="A688" s="16">
        <v>686</v>
      </c>
      <c r="B688" s="26" t="s">
        <v>694</v>
      </c>
      <c r="C688" s="16" t="s">
        <v>15</v>
      </c>
      <c r="D688" s="26" t="s">
        <v>638</v>
      </c>
      <c r="E688" s="17" t="s">
        <v>10</v>
      </c>
      <c r="F688" s="24">
        <v>500</v>
      </c>
    </row>
    <row r="689" s="4" customFormat="1" ht="27" customHeight="1" spans="1:6">
      <c r="A689" s="16">
        <v>687</v>
      </c>
      <c r="B689" s="26" t="s">
        <v>695</v>
      </c>
      <c r="C689" s="16" t="s">
        <v>8</v>
      </c>
      <c r="D689" s="26" t="s">
        <v>638</v>
      </c>
      <c r="E689" s="17" t="s">
        <v>10</v>
      </c>
      <c r="F689" s="24">
        <v>500</v>
      </c>
    </row>
    <row r="690" s="4" customFormat="1" ht="27" customHeight="1" spans="1:6">
      <c r="A690" s="16">
        <v>688</v>
      </c>
      <c r="B690" s="26" t="s">
        <v>696</v>
      </c>
      <c r="C690" s="16" t="s">
        <v>8</v>
      </c>
      <c r="D690" s="26" t="s">
        <v>638</v>
      </c>
      <c r="E690" s="17" t="s">
        <v>10</v>
      </c>
      <c r="F690" s="24">
        <v>500</v>
      </c>
    </row>
    <row r="691" s="4" customFormat="1" ht="27" customHeight="1" spans="1:6">
      <c r="A691" s="16">
        <v>689</v>
      </c>
      <c r="B691" s="26" t="s">
        <v>697</v>
      </c>
      <c r="C691" s="16" t="s">
        <v>15</v>
      </c>
      <c r="D691" s="26" t="s">
        <v>638</v>
      </c>
      <c r="E691" s="17" t="s">
        <v>10</v>
      </c>
      <c r="F691" s="24">
        <v>500</v>
      </c>
    </row>
    <row r="692" s="4" customFormat="1" ht="27" customHeight="1" spans="1:6">
      <c r="A692" s="16">
        <v>690</v>
      </c>
      <c r="B692" s="26" t="s">
        <v>698</v>
      </c>
      <c r="C692" s="16" t="s">
        <v>8</v>
      </c>
      <c r="D692" s="26" t="s">
        <v>638</v>
      </c>
      <c r="E692" s="17" t="s">
        <v>10</v>
      </c>
      <c r="F692" s="24">
        <v>500</v>
      </c>
    </row>
    <row r="693" s="4" customFormat="1" ht="27" customHeight="1" spans="1:6">
      <c r="A693" s="16">
        <v>691</v>
      </c>
      <c r="B693" s="26" t="s">
        <v>365</v>
      </c>
      <c r="C693" s="16" t="s">
        <v>15</v>
      </c>
      <c r="D693" s="26" t="s">
        <v>638</v>
      </c>
      <c r="E693" s="17" t="s">
        <v>10</v>
      </c>
      <c r="F693" s="24">
        <v>500</v>
      </c>
    </row>
    <row r="694" s="4" customFormat="1" ht="27" customHeight="1" spans="1:6">
      <c r="A694" s="16">
        <v>692</v>
      </c>
      <c r="B694" s="26" t="s">
        <v>699</v>
      </c>
      <c r="C694" s="16" t="s">
        <v>8</v>
      </c>
      <c r="D694" s="26" t="s">
        <v>638</v>
      </c>
      <c r="E694" s="17" t="s">
        <v>10</v>
      </c>
      <c r="F694" s="24">
        <v>500</v>
      </c>
    </row>
    <row r="695" s="4" customFormat="1" ht="27" customHeight="1" spans="1:6">
      <c r="A695" s="16">
        <v>693</v>
      </c>
      <c r="B695" s="26" t="s">
        <v>700</v>
      </c>
      <c r="C695" s="16" t="s">
        <v>15</v>
      </c>
      <c r="D695" s="26" t="s">
        <v>638</v>
      </c>
      <c r="E695" s="17" t="s">
        <v>10</v>
      </c>
      <c r="F695" s="24">
        <v>500</v>
      </c>
    </row>
    <row r="696" s="4" customFormat="1" ht="27" customHeight="1" spans="1:6">
      <c r="A696" s="16">
        <v>694</v>
      </c>
      <c r="B696" s="26" t="s">
        <v>701</v>
      </c>
      <c r="C696" s="16" t="s">
        <v>8</v>
      </c>
      <c r="D696" s="26" t="s">
        <v>638</v>
      </c>
      <c r="E696" s="17" t="s">
        <v>10</v>
      </c>
      <c r="F696" s="24">
        <v>500</v>
      </c>
    </row>
    <row r="697" s="4" customFormat="1" ht="27" customHeight="1" spans="1:6">
      <c r="A697" s="16">
        <v>695</v>
      </c>
      <c r="B697" s="26" t="s">
        <v>702</v>
      </c>
      <c r="C697" s="16" t="s">
        <v>8</v>
      </c>
      <c r="D697" s="26" t="s">
        <v>638</v>
      </c>
      <c r="E697" s="17" t="s">
        <v>10</v>
      </c>
      <c r="F697" s="24">
        <v>500</v>
      </c>
    </row>
    <row r="698" s="4" customFormat="1" ht="27" customHeight="1" spans="1:6">
      <c r="A698" s="16">
        <v>696</v>
      </c>
      <c r="B698" s="26" t="s">
        <v>703</v>
      </c>
      <c r="C698" s="16" t="s">
        <v>8</v>
      </c>
      <c r="D698" s="26" t="s">
        <v>638</v>
      </c>
      <c r="E698" s="17" t="s">
        <v>10</v>
      </c>
      <c r="F698" s="24">
        <v>500</v>
      </c>
    </row>
    <row r="699" s="4" customFormat="1" ht="27" customHeight="1" spans="1:6">
      <c r="A699" s="16">
        <v>697</v>
      </c>
      <c r="B699" s="26" t="s">
        <v>704</v>
      </c>
      <c r="C699" s="16" t="s">
        <v>8</v>
      </c>
      <c r="D699" s="26" t="s">
        <v>638</v>
      </c>
      <c r="E699" s="17" t="s">
        <v>10</v>
      </c>
      <c r="F699" s="24">
        <v>500</v>
      </c>
    </row>
    <row r="700" s="4" customFormat="1" ht="27" customHeight="1" spans="1:6">
      <c r="A700" s="16">
        <v>698</v>
      </c>
      <c r="B700" s="26" t="s">
        <v>705</v>
      </c>
      <c r="C700" s="16" t="s">
        <v>15</v>
      </c>
      <c r="D700" s="26" t="s">
        <v>638</v>
      </c>
      <c r="E700" s="17" t="s">
        <v>10</v>
      </c>
      <c r="F700" s="24">
        <v>500</v>
      </c>
    </row>
    <row r="701" s="4" customFormat="1" ht="27" customHeight="1" spans="1:6">
      <c r="A701" s="16">
        <v>699</v>
      </c>
      <c r="B701" s="26" t="s">
        <v>706</v>
      </c>
      <c r="C701" s="16" t="s">
        <v>8</v>
      </c>
      <c r="D701" s="26" t="s">
        <v>638</v>
      </c>
      <c r="E701" s="17" t="s">
        <v>10</v>
      </c>
      <c r="F701" s="24">
        <v>500</v>
      </c>
    </row>
    <row r="702" s="4" customFormat="1" ht="27" customHeight="1" spans="1:6">
      <c r="A702" s="16">
        <v>700</v>
      </c>
      <c r="B702" s="26" t="s">
        <v>707</v>
      </c>
      <c r="C702" s="16" t="s">
        <v>8</v>
      </c>
      <c r="D702" s="26" t="s">
        <v>638</v>
      </c>
      <c r="E702" s="17" t="s">
        <v>10</v>
      </c>
      <c r="F702" s="24">
        <v>500</v>
      </c>
    </row>
    <row r="703" s="4" customFormat="1" ht="27" customHeight="1" spans="1:6">
      <c r="A703" s="16">
        <v>701</v>
      </c>
      <c r="B703" s="26" t="s">
        <v>708</v>
      </c>
      <c r="C703" s="16" t="s">
        <v>8</v>
      </c>
      <c r="D703" s="26" t="s">
        <v>638</v>
      </c>
      <c r="E703" s="17" t="s">
        <v>10</v>
      </c>
      <c r="F703" s="19">
        <v>500</v>
      </c>
    </row>
    <row r="704" s="4" customFormat="1" ht="27" customHeight="1" spans="1:6">
      <c r="A704" s="16">
        <v>702</v>
      </c>
      <c r="B704" s="26" t="s">
        <v>709</v>
      </c>
      <c r="C704" s="16" t="s">
        <v>8</v>
      </c>
      <c r="D704" s="26" t="s">
        <v>638</v>
      </c>
      <c r="E704" s="17" t="s">
        <v>10</v>
      </c>
      <c r="F704" s="19">
        <v>500</v>
      </c>
    </row>
    <row r="705" s="4" customFormat="1" ht="27" customHeight="1" spans="1:6">
      <c r="A705" s="16">
        <v>703</v>
      </c>
      <c r="B705" s="26" t="s">
        <v>710</v>
      </c>
      <c r="C705" s="16" t="s">
        <v>8</v>
      </c>
      <c r="D705" s="26" t="s">
        <v>638</v>
      </c>
      <c r="E705" s="17" t="s">
        <v>10</v>
      </c>
      <c r="F705" s="19">
        <v>500</v>
      </c>
    </row>
    <row r="706" s="4" customFormat="1" ht="27" customHeight="1" spans="1:6">
      <c r="A706" s="16">
        <v>704</v>
      </c>
      <c r="B706" s="26" t="s">
        <v>711</v>
      </c>
      <c r="C706" s="16" t="s">
        <v>15</v>
      </c>
      <c r="D706" s="26" t="s">
        <v>638</v>
      </c>
      <c r="E706" s="17" t="s">
        <v>10</v>
      </c>
      <c r="F706" s="19">
        <v>500</v>
      </c>
    </row>
    <row r="707" s="4" customFormat="1" ht="27" customHeight="1" spans="1:6">
      <c r="A707" s="16">
        <v>705</v>
      </c>
      <c r="B707" s="26" t="s">
        <v>712</v>
      </c>
      <c r="C707" s="16" t="s">
        <v>8</v>
      </c>
      <c r="D707" s="26" t="s">
        <v>638</v>
      </c>
      <c r="E707" s="17" t="s">
        <v>10</v>
      </c>
      <c r="F707" s="19">
        <v>500</v>
      </c>
    </row>
    <row r="708" s="4" customFormat="1" ht="27" customHeight="1" spans="1:6">
      <c r="A708" s="16">
        <v>706</v>
      </c>
      <c r="B708" s="26" t="s">
        <v>713</v>
      </c>
      <c r="C708" s="16" t="s">
        <v>8</v>
      </c>
      <c r="D708" s="26" t="s">
        <v>638</v>
      </c>
      <c r="E708" s="17" t="s">
        <v>10</v>
      </c>
      <c r="F708" s="19">
        <v>500</v>
      </c>
    </row>
    <row r="709" s="4" customFormat="1" ht="27" customHeight="1" spans="1:6">
      <c r="A709" s="16">
        <v>707</v>
      </c>
      <c r="B709" s="17" t="s">
        <v>714</v>
      </c>
      <c r="C709" s="16" t="s">
        <v>8</v>
      </c>
      <c r="D709" s="26" t="s">
        <v>638</v>
      </c>
      <c r="E709" s="17" t="s">
        <v>10</v>
      </c>
      <c r="F709" s="19">
        <v>500</v>
      </c>
    </row>
    <row r="710" s="4" customFormat="1" ht="27" customHeight="1" spans="1:6">
      <c r="A710" s="16">
        <v>708</v>
      </c>
      <c r="B710" s="17" t="s">
        <v>715</v>
      </c>
      <c r="C710" s="16" t="s">
        <v>8</v>
      </c>
      <c r="D710" s="26" t="s">
        <v>638</v>
      </c>
      <c r="E710" s="17" t="s">
        <v>10</v>
      </c>
      <c r="F710" s="19">
        <v>500</v>
      </c>
    </row>
    <row r="711" s="4" customFormat="1" ht="27" customHeight="1" spans="1:6">
      <c r="A711" s="16">
        <v>709</v>
      </c>
      <c r="B711" s="17" t="s">
        <v>716</v>
      </c>
      <c r="C711" s="16" t="s">
        <v>8</v>
      </c>
      <c r="D711" s="26" t="s">
        <v>638</v>
      </c>
      <c r="E711" s="17" t="s">
        <v>10</v>
      </c>
      <c r="F711" s="19">
        <v>500</v>
      </c>
    </row>
    <row r="712" s="4" customFormat="1" ht="27" customHeight="1" spans="1:6">
      <c r="A712" s="16">
        <v>710</v>
      </c>
      <c r="B712" s="17" t="s">
        <v>717</v>
      </c>
      <c r="C712" s="16" t="s">
        <v>8</v>
      </c>
      <c r="D712" s="26" t="s">
        <v>638</v>
      </c>
      <c r="E712" s="17" t="s">
        <v>10</v>
      </c>
      <c r="F712" s="19">
        <v>500</v>
      </c>
    </row>
    <row r="713" s="4" customFormat="1" ht="27" customHeight="1" spans="1:6">
      <c r="A713" s="16">
        <v>711</v>
      </c>
      <c r="B713" s="17" t="s">
        <v>718</v>
      </c>
      <c r="C713" s="16" t="s">
        <v>8</v>
      </c>
      <c r="D713" s="26" t="s">
        <v>638</v>
      </c>
      <c r="E713" s="17" t="s">
        <v>10</v>
      </c>
      <c r="F713" s="19">
        <v>500</v>
      </c>
    </row>
    <row r="714" s="4" customFormat="1" ht="27" customHeight="1" spans="1:6">
      <c r="A714" s="16">
        <v>712</v>
      </c>
      <c r="B714" s="17" t="s">
        <v>719</v>
      </c>
      <c r="C714" s="16" t="s">
        <v>15</v>
      </c>
      <c r="D714" s="26" t="s">
        <v>638</v>
      </c>
      <c r="E714" s="17" t="s">
        <v>10</v>
      </c>
      <c r="F714" s="19">
        <v>500</v>
      </c>
    </row>
    <row r="715" s="4" customFormat="1" ht="27" customHeight="1" spans="1:6">
      <c r="A715" s="16">
        <v>713</v>
      </c>
      <c r="B715" s="17" t="s">
        <v>720</v>
      </c>
      <c r="C715" s="16" t="s">
        <v>8</v>
      </c>
      <c r="D715" s="26" t="s">
        <v>638</v>
      </c>
      <c r="E715" s="17" t="s">
        <v>10</v>
      </c>
      <c r="F715" s="19">
        <v>500</v>
      </c>
    </row>
    <row r="716" s="4" customFormat="1" ht="27" customHeight="1" spans="1:6">
      <c r="A716" s="16">
        <v>714</v>
      </c>
      <c r="B716" s="17" t="s">
        <v>721</v>
      </c>
      <c r="C716" s="16" t="s">
        <v>8</v>
      </c>
      <c r="D716" s="26" t="s">
        <v>638</v>
      </c>
      <c r="E716" s="17" t="s">
        <v>10</v>
      </c>
      <c r="F716" s="19">
        <v>500</v>
      </c>
    </row>
    <row r="717" s="4" customFormat="1" ht="27" customHeight="1" spans="1:6">
      <c r="A717" s="16">
        <v>715</v>
      </c>
      <c r="B717" s="26" t="s">
        <v>722</v>
      </c>
      <c r="C717" s="16" t="s">
        <v>8</v>
      </c>
      <c r="D717" s="26" t="s">
        <v>638</v>
      </c>
      <c r="E717" s="17" t="s">
        <v>10</v>
      </c>
      <c r="F717" s="24">
        <v>500</v>
      </c>
    </row>
    <row r="718" s="4" customFormat="1" ht="27" customHeight="1" spans="1:6">
      <c r="A718" s="16">
        <v>716</v>
      </c>
      <c r="B718" s="26" t="s">
        <v>723</v>
      </c>
      <c r="C718" s="16" t="s">
        <v>15</v>
      </c>
      <c r="D718" s="26" t="s">
        <v>638</v>
      </c>
      <c r="E718" s="17" t="s">
        <v>10</v>
      </c>
      <c r="F718" s="24">
        <v>500</v>
      </c>
    </row>
    <row r="719" s="4" customFormat="1" ht="27" customHeight="1" spans="1:6">
      <c r="A719" s="16">
        <v>717</v>
      </c>
      <c r="B719" s="26" t="s">
        <v>724</v>
      </c>
      <c r="C719" s="16" t="s">
        <v>8</v>
      </c>
      <c r="D719" s="26" t="s">
        <v>638</v>
      </c>
      <c r="E719" s="17" t="s">
        <v>10</v>
      </c>
      <c r="F719" s="24">
        <v>500</v>
      </c>
    </row>
    <row r="720" s="4" customFormat="1" ht="27" customHeight="1" spans="1:6">
      <c r="A720" s="16">
        <v>718</v>
      </c>
      <c r="B720" s="26" t="s">
        <v>725</v>
      </c>
      <c r="C720" s="16" t="s">
        <v>15</v>
      </c>
      <c r="D720" s="26" t="s">
        <v>638</v>
      </c>
      <c r="E720" s="17" t="s">
        <v>10</v>
      </c>
      <c r="F720" s="24">
        <v>500</v>
      </c>
    </row>
    <row r="721" s="4" customFormat="1" ht="27" customHeight="1" spans="1:6">
      <c r="A721" s="16">
        <v>719</v>
      </c>
      <c r="B721" s="26" t="s">
        <v>726</v>
      </c>
      <c r="C721" s="16" t="s">
        <v>8</v>
      </c>
      <c r="D721" s="26" t="s">
        <v>638</v>
      </c>
      <c r="E721" s="17" t="s">
        <v>10</v>
      </c>
      <c r="F721" s="24">
        <v>500</v>
      </c>
    </row>
    <row r="722" s="4" customFormat="1" ht="27" customHeight="1" spans="1:6">
      <c r="A722" s="16">
        <v>720</v>
      </c>
      <c r="B722" s="16" t="s">
        <v>727</v>
      </c>
      <c r="C722" s="16" t="s">
        <v>15</v>
      </c>
      <c r="D722" s="26" t="s">
        <v>638</v>
      </c>
      <c r="E722" s="17" t="s">
        <v>10</v>
      </c>
      <c r="F722" s="18">
        <v>500</v>
      </c>
    </row>
    <row r="723" s="4" customFormat="1" ht="27" customHeight="1" spans="1:6">
      <c r="A723" s="16">
        <v>721</v>
      </c>
      <c r="B723" s="16" t="s">
        <v>728</v>
      </c>
      <c r="C723" s="16" t="s">
        <v>8</v>
      </c>
      <c r="D723" s="26" t="s">
        <v>638</v>
      </c>
      <c r="E723" s="17" t="s">
        <v>10</v>
      </c>
      <c r="F723" s="18">
        <v>500</v>
      </c>
    </row>
    <row r="724" s="4" customFormat="1" ht="27" customHeight="1" spans="1:6">
      <c r="A724" s="16">
        <v>722</v>
      </c>
      <c r="B724" s="16" t="s">
        <v>729</v>
      </c>
      <c r="C724" s="16" t="s">
        <v>8</v>
      </c>
      <c r="D724" s="26" t="s">
        <v>638</v>
      </c>
      <c r="E724" s="17" t="s">
        <v>10</v>
      </c>
      <c r="F724" s="18">
        <v>500</v>
      </c>
    </row>
    <row r="725" s="4" customFormat="1" ht="27" customHeight="1" spans="1:6">
      <c r="A725" s="16">
        <v>723</v>
      </c>
      <c r="B725" s="16" t="s">
        <v>730</v>
      </c>
      <c r="C725" s="16" t="s">
        <v>8</v>
      </c>
      <c r="D725" s="26" t="s">
        <v>638</v>
      </c>
      <c r="E725" s="17" t="s">
        <v>10</v>
      </c>
      <c r="F725" s="18">
        <v>500</v>
      </c>
    </row>
    <row r="726" s="4" customFormat="1" ht="27" customHeight="1" spans="1:6">
      <c r="A726" s="16">
        <v>724</v>
      </c>
      <c r="B726" s="16" t="s">
        <v>731</v>
      </c>
      <c r="C726" s="16" t="s">
        <v>8</v>
      </c>
      <c r="D726" s="26" t="s">
        <v>638</v>
      </c>
      <c r="E726" s="17" t="s">
        <v>10</v>
      </c>
      <c r="F726" s="18">
        <v>500</v>
      </c>
    </row>
    <row r="727" s="4" customFormat="1" ht="27" customHeight="1" spans="1:6">
      <c r="A727" s="16">
        <v>725</v>
      </c>
      <c r="B727" s="16" t="s">
        <v>732</v>
      </c>
      <c r="C727" s="16" t="s">
        <v>8</v>
      </c>
      <c r="D727" s="26" t="s">
        <v>638</v>
      </c>
      <c r="E727" s="17" t="s">
        <v>10</v>
      </c>
      <c r="F727" s="18">
        <v>500</v>
      </c>
    </row>
    <row r="728" s="4" customFormat="1" ht="27" customHeight="1" spans="1:6">
      <c r="A728" s="16">
        <v>726</v>
      </c>
      <c r="B728" s="16" t="s">
        <v>733</v>
      </c>
      <c r="C728" s="16" t="s">
        <v>15</v>
      </c>
      <c r="D728" s="26" t="s">
        <v>638</v>
      </c>
      <c r="E728" s="17" t="s">
        <v>10</v>
      </c>
      <c r="F728" s="18">
        <v>500</v>
      </c>
    </row>
    <row r="729" s="4" customFormat="1" ht="27" customHeight="1" spans="1:6">
      <c r="A729" s="16">
        <v>727</v>
      </c>
      <c r="B729" s="16" t="s">
        <v>734</v>
      </c>
      <c r="C729" s="16" t="s">
        <v>8</v>
      </c>
      <c r="D729" s="26" t="s">
        <v>638</v>
      </c>
      <c r="E729" s="17" t="s">
        <v>10</v>
      </c>
      <c r="F729" s="18">
        <v>500</v>
      </c>
    </row>
    <row r="730" s="4" customFormat="1" ht="27" customHeight="1" spans="1:6">
      <c r="A730" s="16">
        <v>728</v>
      </c>
      <c r="B730" s="16" t="s">
        <v>735</v>
      </c>
      <c r="C730" s="16" t="s">
        <v>8</v>
      </c>
      <c r="D730" s="26" t="s">
        <v>638</v>
      </c>
      <c r="E730" s="17" t="s">
        <v>10</v>
      </c>
      <c r="F730" s="18">
        <v>500</v>
      </c>
    </row>
    <row r="731" s="4" customFormat="1" ht="27" customHeight="1" spans="1:6">
      <c r="A731" s="16">
        <v>729</v>
      </c>
      <c r="B731" s="16" t="s">
        <v>736</v>
      </c>
      <c r="C731" s="16" t="s">
        <v>15</v>
      </c>
      <c r="D731" s="26" t="s">
        <v>638</v>
      </c>
      <c r="E731" s="17" t="s">
        <v>13</v>
      </c>
      <c r="F731" s="18">
        <v>300</v>
      </c>
    </row>
    <row r="732" s="4" customFormat="1" ht="27" customHeight="1" spans="1:6">
      <c r="A732" s="16">
        <v>730</v>
      </c>
      <c r="B732" s="16" t="s">
        <v>737</v>
      </c>
      <c r="C732" s="16" t="s">
        <v>8</v>
      </c>
      <c r="D732" s="26" t="s">
        <v>638</v>
      </c>
      <c r="E732" s="17" t="s">
        <v>10</v>
      </c>
      <c r="F732" s="18">
        <v>500</v>
      </c>
    </row>
    <row r="733" s="4" customFormat="1" ht="27" customHeight="1" spans="1:6">
      <c r="A733" s="16">
        <v>731</v>
      </c>
      <c r="B733" s="16" t="s">
        <v>738</v>
      </c>
      <c r="C733" s="16" t="s">
        <v>8</v>
      </c>
      <c r="D733" s="26" t="s">
        <v>638</v>
      </c>
      <c r="E733" s="17" t="s">
        <v>10</v>
      </c>
      <c r="F733" s="18">
        <v>500</v>
      </c>
    </row>
    <row r="734" s="4" customFormat="1" ht="27" customHeight="1" spans="1:6">
      <c r="A734" s="16">
        <v>732</v>
      </c>
      <c r="B734" s="16" t="s">
        <v>739</v>
      </c>
      <c r="C734" s="16" t="s">
        <v>8</v>
      </c>
      <c r="D734" s="26" t="s">
        <v>638</v>
      </c>
      <c r="E734" s="17" t="s">
        <v>10</v>
      </c>
      <c r="F734" s="18">
        <v>500</v>
      </c>
    </row>
    <row r="735" s="4" customFormat="1" ht="27" customHeight="1" spans="1:6">
      <c r="A735" s="16">
        <v>733</v>
      </c>
      <c r="B735" s="16" t="s">
        <v>740</v>
      </c>
      <c r="C735" s="16" t="s">
        <v>8</v>
      </c>
      <c r="D735" s="26" t="s">
        <v>638</v>
      </c>
      <c r="E735" s="17" t="s">
        <v>10</v>
      </c>
      <c r="F735" s="18">
        <v>500</v>
      </c>
    </row>
    <row r="736" s="4" customFormat="1" ht="27" customHeight="1" spans="1:6">
      <c r="A736" s="16">
        <v>734</v>
      </c>
      <c r="B736" s="16" t="s">
        <v>398</v>
      </c>
      <c r="C736" s="16" t="s">
        <v>8</v>
      </c>
      <c r="D736" s="26" t="s">
        <v>638</v>
      </c>
      <c r="E736" s="17" t="s">
        <v>10</v>
      </c>
      <c r="F736" s="18">
        <v>500</v>
      </c>
    </row>
    <row r="737" s="4" customFormat="1" ht="27" customHeight="1" spans="1:6">
      <c r="A737" s="16">
        <v>735</v>
      </c>
      <c r="B737" s="16" t="s">
        <v>389</v>
      </c>
      <c r="C737" s="16" t="s">
        <v>8</v>
      </c>
      <c r="D737" s="26" t="s">
        <v>638</v>
      </c>
      <c r="E737" s="17" t="s">
        <v>10</v>
      </c>
      <c r="F737" s="18">
        <v>500</v>
      </c>
    </row>
    <row r="738" s="4" customFormat="1" ht="27" customHeight="1" spans="1:6">
      <c r="A738" s="16">
        <v>736</v>
      </c>
      <c r="B738" s="16" t="s">
        <v>741</v>
      </c>
      <c r="C738" s="16" t="s">
        <v>15</v>
      </c>
      <c r="D738" s="26" t="s">
        <v>638</v>
      </c>
      <c r="E738" s="17" t="s">
        <v>10</v>
      </c>
      <c r="F738" s="18">
        <v>500</v>
      </c>
    </row>
    <row r="739" s="4" customFormat="1" ht="27" customHeight="1" spans="1:6">
      <c r="A739" s="16">
        <v>737</v>
      </c>
      <c r="B739" s="16" t="s">
        <v>742</v>
      </c>
      <c r="C739" s="16" t="s">
        <v>15</v>
      </c>
      <c r="D739" s="26" t="s">
        <v>638</v>
      </c>
      <c r="E739" s="17" t="s">
        <v>10</v>
      </c>
      <c r="F739" s="18">
        <v>500</v>
      </c>
    </row>
    <row r="740" s="4" customFormat="1" ht="27" customHeight="1" spans="1:6">
      <c r="A740" s="16">
        <v>738</v>
      </c>
      <c r="B740" s="16" t="s">
        <v>743</v>
      </c>
      <c r="C740" s="16" t="s">
        <v>15</v>
      </c>
      <c r="D740" s="26" t="s">
        <v>638</v>
      </c>
      <c r="E740" s="17" t="s">
        <v>10</v>
      </c>
      <c r="F740" s="18">
        <v>500</v>
      </c>
    </row>
    <row r="741" s="4" customFormat="1" ht="27" customHeight="1" spans="1:6">
      <c r="A741" s="16">
        <v>739</v>
      </c>
      <c r="B741" s="16" t="s">
        <v>744</v>
      </c>
      <c r="C741" s="16" t="s">
        <v>15</v>
      </c>
      <c r="D741" s="26" t="s">
        <v>638</v>
      </c>
      <c r="E741" s="17" t="s">
        <v>10</v>
      </c>
      <c r="F741" s="18">
        <v>500</v>
      </c>
    </row>
    <row r="742" s="4" customFormat="1" ht="27" customHeight="1" spans="1:6">
      <c r="A742" s="16">
        <v>740</v>
      </c>
      <c r="B742" s="17" t="s">
        <v>745</v>
      </c>
      <c r="C742" s="16" t="s">
        <v>8</v>
      </c>
      <c r="D742" s="26" t="s">
        <v>638</v>
      </c>
      <c r="E742" s="17" t="s">
        <v>10</v>
      </c>
      <c r="F742" s="19">
        <v>500</v>
      </c>
    </row>
    <row r="743" s="4" customFormat="1" ht="27" customHeight="1" spans="1:6">
      <c r="A743" s="16">
        <v>741</v>
      </c>
      <c r="B743" s="24" t="s">
        <v>746</v>
      </c>
      <c r="C743" s="16" t="s">
        <v>8</v>
      </c>
      <c r="D743" s="26" t="s">
        <v>638</v>
      </c>
      <c r="E743" s="17" t="s">
        <v>10</v>
      </c>
      <c r="F743" s="24">
        <v>500</v>
      </c>
    </row>
    <row r="744" s="4" customFormat="1" ht="27" customHeight="1" spans="1:6">
      <c r="A744" s="16">
        <v>742</v>
      </c>
      <c r="B744" s="24" t="s">
        <v>747</v>
      </c>
      <c r="C744" s="16" t="s">
        <v>8</v>
      </c>
      <c r="D744" s="26" t="s">
        <v>638</v>
      </c>
      <c r="E744" s="17" t="s">
        <v>10</v>
      </c>
      <c r="F744" s="24">
        <v>500</v>
      </c>
    </row>
    <row r="745" s="4" customFormat="1" ht="27" customHeight="1" spans="1:6">
      <c r="A745" s="16">
        <v>743</v>
      </c>
      <c r="B745" s="19" t="s">
        <v>748</v>
      </c>
      <c r="C745" s="16" t="s">
        <v>8</v>
      </c>
      <c r="D745" s="26" t="s">
        <v>638</v>
      </c>
      <c r="E745" s="17" t="s">
        <v>10</v>
      </c>
      <c r="F745" s="19">
        <v>500</v>
      </c>
    </row>
    <row r="746" s="4" customFormat="1" ht="27" customHeight="1" spans="1:6">
      <c r="A746" s="16">
        <v>744</v>
      </c>
      <c r="B746" s="19" t="s">
        <v>749</v>
      </c>
      <c r="C746" s="16" t="s">
        <v>15</v>
      </c>
      <c r="D746" s="26" t="s">
        <v>638</v>
      </c>
      <c r="E746" s="17" t="s">
        <v>10</v>
      </c>
      <c r="F746" s="19">
        <v>500</v>
      </c>
    </row>
    <row r="747" s="4" customFormat="1" ht="27" customHeight="1" spans="1:6">
      <c r="A747" s="16">
        <v>745</v>
      </c>
      <c r="B747" s="24" t="s">
        <v>750</v>
      </c>
      <c r="C747" s="16" t="s">
        <v>8</v>
      </c>
      <c r="D747" s="26" t="s">
        <v>638</v>
      </c>
      <c r="E747" s="17" t="s">
        <v>10</v>
      </c>
      <c r="F747" s="24">
        <v>500</v>
      </c>
    </row>
    <row r="748" s="4" customFormat="1" ht="27" customHeight="1" spans="1:6">
      <c r="A748" s="16">
        <v>746</v>
      </c>
      <c r="B748" s="24" t="s">
        <v>751</v>
      </c>
      <c r="C748" s="16" t="s">
        <v>8</v>
      </c>
      <c r="D748" s="26" t="s">
        <v>638</v>
      </c>
      <c r="E748" s="17" t="s">
        <v>10</v>
      </c>
      <c r="F748" s="24">
        <v>500</v>
      </c>
    </row>
    <row r="749" s="4" customFormat="1" ht="27" customHeight="1" spans="1:6">
      <c r="A749" s="16">
        <v>747</v>
      </c>
      <c r="B749" s="24" t="s">
        <v>752</v>
      </c>
      <c r="C749" s="16" t="s">
        <v>15</v>
      </c>
      <c r="D749" s="26" t="s">
        <v>638</v>
      </c>
      <c r="E749" s="17" t="s">
        <v>10</v>
      </c>
      <c r="F749" s="24">
        <v>500</v>
      </c>
    </row>
    <row r="750" s="4" customFormat="1" ht="27" customHeight="1" spans="1:6">
      <c r="A750" s="16">
        <v>748</v>
      </c>
      <c r="B750" s="24" t="s">
        <v>753</v>
      </c>
      <c r="C750" s="16" t="s">
        <v>8</v>
      </c>
      <c r="D750" s="26" t="s">
        <v>638</v>
      </c>
      <c r="E750" s="17" t="s">
        <v>10</v>
      </c>
      <c r="F750" s="24">
        <v>500</v>
      </c>
    </row>
    <row r="751" s="4" customFormat="1" ht="27" customHeight="1" spans="1:6">
      <c r="A751" s="16">
        <v>749</v>
      </c>
      <c r="B751" s="24" t="s">
        <v>754</v>
      </c>
      <c r="C751" s="16" t="s">
        <v>8</v>
      </c>
      <c r="D751" s="26" t="s">
        <v>638</v>
      </c>
      <c r="E751" s="17" t="s">
        <v>10</v>
      </c>
      <c r="F751" s="24">
        <v>500</v>
      </c>
    </row>
    <row r="752" s="4" customFormat="1" ht="27" customHeight="1" spans="1:6">
      <c r="A752" s="16">
        <v>750</v>
      </c>
      <c r="B752" s="24" t="s">
        <v>755</v>
      </c>
      <c r="C752" s="16" t="s">
        <v>8</v>
      </c>
      <c r="D752" s="26" t="s">
        <v>638</v>
      </c>
      <c r="E752" s="17" t="s">
        <v>10</v>
      </c>
      <c r="F752" s="24">
        <v>500</v>
      </c>
    </row>
    <row r="753" s="4" customFormat="1" ht="27" customHeight="1" spans="1:6">
      <c r="A753" s="16">
        <v>751</v>
      </c>
      <c r="B753" s="24" t="s">
        <v>756</v>
      </c>
      <c r="C753" s="16" t="s">
        <v>8</v>
      </c>
      <c r="D753" s="26" t="s">
        <v>638</v>
      </c>
      <c r="E753" s="17" t="s">
        <v>10</v>
      </c>
      <c r="F753" s="24">
        <v>500</v>
      </c>
    </row>
    <row r="754" s="4" customFormat="1" ht="27" customHeight="1" spans="1:6">
      <c r="A754" s="16">
        <v>752</v>
      </c>
      <c r="B754" s="24" t="s">
        <v>757</v>
      </c>
      <c r="C754" s="16" t="s">
        <v>15</v>
      </c>
      <c r="D754" s="26" t="s">
        <v>638</v>
      </c>
      <c r="E754" s="17" t="s">
        <v>10</v>
      </c>
      <c r="F754" s="24">
        <v>500</v>
      </c>
    </row>
    <row r="755" s="4" customFormat="1" ht="27" customHeight="1" spans="1:6">
      <c r="A755" s="16">
        <v>753</v>
      </c>
      <c r="B755" s="24" t="s">
        <v>758</v>
      </c>
      <c r="C755" s="16" t="s">
        <v>8</v>
      </c>
      <c r="D755" s="26" t="s">
        <v>638</v>
      </c>
      <c r="E755" s="17" t="s">
        <v>10</v>
      </c>
      <c r="F755" s="24">
        <v>500</v>
      </c>
    </row>
    <row r="756" s="4" customFormat="1" ht="27" customHeight="1" spans="1:6">
      <c r="A756" s="16">
        <v>754</v>
      </c>
      <c r="B756" s="24" t="s">
        <v>759</v>
      </c>
      <c r="C756" s="16" t="s">
        <v>15</v>
      </c>
      <c r="D756" s="26" t="s">
        <v>638</v>
      </c>
      <c r="E756" s="17" t="s">
        <v>10</v>
      </c>
      <c r="F756" s="24">
        <v>500</v>
      </c>
    </row>
    <row r="757" s="4" customFormat="1" ht="27" customHeight="1" spans="1:6">
      <c r="A757" s="16">
        <v>755</v>
      </c>
      <c r="B757" s="24" t="s">
        <v>760</v>
      </c>
      <c r="C757" s="16" t="s">
        <v>8</v>
      </c>
      <c r="D757" s="26" t="s">
        <v>638</v>
      </c>
      <c r="E757" s="17" t="s">
        <v>10</v>
      </c>
      <c r="F757" s="24">
        <v>500</v>
      </c>
    </row>
    <row r="758" s="4" customFormat="1" ht="27" customHeight="1" spans="1:6">
      <c r="A758" s="16">
        <v>756</v>
      </c>
      <c r="B758" s="24" t="s">
        <v>761</v>
      </c>
      <c r="C758" s="16" t="s">
        <v>15</v>
      </c>
      <c r="D758" s="26" t="s">
        <v>638</v>
      </c>
      <c r="E758" s="17" t="s">
        <v>10</v>
      </c>
      <c r="F758" s="24">
        <v>500</v>
      </c>
    </row>
    <row r="759" s="4" customFormat="1" ht="27" customHeight="1" spans="1:6">
      <c r="A759" s="16">
        <v>757</v>
      </c>
      <c r="B759" s="24" t="s">
        <v>762</v>
      </c>
      <c r="C759" s="16" t="s">
        <v>8</v>
      </c>
      <c r="D759" s="26" t="s">
        <v>638</v>
      </c>
      <c r="E759" s="17" t="s">
        <v>10</v>
      </c>
      <c r="F759" s="24">
        <v>500</v>
      </c>
    </row>
    <row r="760" s="4" customFormat="1" ht="27" customHeight="1" spans="1:6">
      <c r="A760" s="16">
        <v>758</v>
      </c>
      <c r="B760" s="24" t="s">
        <v>763</v>
      </c>
      <c r="C760" s="16" t="s">
        <v>8</v>
      </c>
      <c r="D760" s="26" t="s">
        <v>638</v>
      </c>
      <c r="E760" s="17" t="s">
        <v>10</v>
      </c>
      <c r="F760" s="24">
        <v>500</v>
      </c>
    </row>
    <row r="761" s="4" customFormat="1" ht="27" customHeight="1" spans="1:6">
      <c r="A761" s="16">
        <v>759</v>
      </c>
      <c r="B761" s="26" t="s">
        <v>764</v>
      </c>
      <c r="C761" s="16" t="s">
        <v>8</v>
      </c>
      <c r="D761" s="26" t="s">
        <v>638</v>
      </c>
      <c r="E761" s="17" t="s">
        <v>10</v>
      </c>
      <c r="F761" s="24">
        <v>500</v>
      </c>
    </row>
    <row r="762" s="4" customFormat="1" ht="27" customHeight="1" spans="1:6">
      <c r="A762" s="16">
        <v>760</v>
      </c>
      <c r="B762" s="26" t="s">
        <v>765</v>
      </c>
      <c r="C762" s="16" t="s">
        <v>8</v>
      </c>
      <c r="D762" s="26" t="s">
        <v>638</v>
      </c>
      <c r="E762" s="17" t="s">
        <v>10</v>
      </c>
      <c r="F762" s="24">
        <v>500</v>
      </c>
    </row>
    <row r="763" s="4" customFormat="1" ht="27" customHeight="1" spans="1:6">
      <c r="A763" s="16">
        <v>761</v>
      </c>
      <c r="B763" s="26" t="s">
        <v>766</v>
      </c>
      <c r="C763" s="16" t="s">
        <v>8</v>
      </c>
      <c r="D763" s="26" t="s">
        <v>638</v>
      </c>
      <c r="E763" s="17" t="s">
        <v>10</v>
      </c>
      <c r="F763" s="24">
        <v>500</v>
      </c>
    </row>
    <row r="764" s="4" customFormat="1" ht="27" customHeight="1" spans="1:6">
      <c r="A764" s="16">
        <v>762</v>
      </c>
      <c r="B764" s="17" t="s">
        <v>767</v>
      </c>
      <c r="C764" s="16" t="s">
        <v>15</v>
      </c>
      <c r="D764" s="26" t="s">
        <v>638</v>
      </c>
      <c r="E764" s="17" t="s">
        <v>10</v>
      </c>
      <c r="F764" s="19">
        <v>500</v>
      </c>
    </row>
    <row r="765" s="4" customFormat="1" ht="27" customHeight="1" spans="1:6">
      <c r="A765" s="16">
        <v>763</v>
      </c>
      <c r="B765" s="16" t="s">
        <v>172</v>
      </c>
      <c r="C765" s="16" t="s">
        <v>8</v>
      </c>
      <c r="D765" s="26" t="s">
        <v>638</v>
      </c>
      <c r="E765" s="17" t="s">
        <v>10</v>
      </c>
      <c r="F765" s="18">
        <v>500</v>
      </c>
    </row>
    <row r="766" s="4" customFormat="1" ht="27" customHeight="1" spans="1:6">
      <c r="A766" s="16">
        <v>764</v>
      </c>
      <c r="B766" s="16" t="s">
        <v>768</v>
      </c>
      <c r="C766" s="16" t="s">
        <v>8</v>
      </c>
      <c r="D766" s="26" t="s">
        <v>638</v>
      </c>
      <c r="E766" s="17" t="s">
        <v>10</v>
      </c>
      <c r="F766" s="18">
        <v>500</v>
      </c>
    </row>
    <row r="767" s="4" customFormat="1" ht="27" customHeight="1" spans="1:6">
      <c r="A767" s="16">
        <v>765</v>
      </c>
      <c r="B767" s="16" t="s">
        <v>769</v>
      </c>
      <c r="C767" s="16" t="s">
        <v>15</v>
      </c>
      <c r="D767" s="26" t="s">
        <v>638</v>
      </c>
      <c r="E767" s="17" t="s">
        <v>10</v>
      </c>
      <c r="F767" s="18">
        <v>500</v>
      </c>
    </row>
    <row r="768" s="4" customFormat="1" ht="27" customHeight="1" spans="1:6">
      <c r="A768" s="16">
        <v>766</v>
      </c>
      <c r="B768" s="16" t="s">
        <v>770</v>
      </c>
      <c r="C768" s="16" t="s">
        <v>15</v>
      </c>
      <c r="D768" s="26" t="s">
        <v>638</v>
      </c>
      <c r="E768" s="17" t="s">
        <v>10</v>
      </c>
      <c r="F768" s="18">
        <v>500</v>
      </c>
    </row>
    <row r="769" s="4" customFormat="1" ht="27" customHeight="1" spans="1:6">
      <c r="A769" s="16">
        <v>767</v>
      </c>
      <c r="B769" s="16" t="s">
        <v>771</v>
      </c>
      <c r="C769" s="16" t="s">
        <v>8</v>
      </c>
      <c r="D769" s="26" t="s">
        <v>638</v>
      </c>
      <c r="E769" s="17" t="s">
        <v>10</v>
      </c>
      <c r="F769" s="18">
        <v>500</v>
      </c>
    </row>
    <row r="770" s="4" customFormat="1" ht="27" customHeight="1" spans="1:6">
      <c r="A770" s="16">
        <v>768</v>
      </c>
      <c r="B770" s="16" t="s">
        <v>772</v>
      </c>
      <c r="C770" s="16" t="s">
        <v>8</v>
      </c>
      <c r="D770" s="26" t="s">
        <v>638</v>
      </c>
      <c r="E770" s="17" t="s">
        <v>10</v>
      </c>
      <c r="F770" s="18">
        <v>500</v>
      </c>
    </row>
    <row r="771" s="4" customFormat="1" ht="27" customHeight="1" spans="1:6">
      <c r="A771" s="16">
        <v>769</v>
      </c>
      <c r="B771" s="16" t="s">
        <v>773</v>
      </c>
      <c r="C771" s="16" t="s">
        <v>8</v>
      </c>
      <c r="D771" s="26" t="s">
        <v>638</v>
      </c>
      <c r="E771" s="17" t="s">
        <v>10</v>
      </c>
      <c r="F771" s="18">
        <v>500</v>
      </c>
    </row>
    <row r="772" s="4" customFormat="1" ht="27" customHeight="1" spans="1:6">
      <c r="A772" s="16">
        <v>770</v>
      </c>
      <c r="B772" s="26" t="s">
        <v>774</v>
      </c>
      <c r="C772" s="16" t="s">
        <v>8</v>
      </c>
      <c r="D772" s="26" t="s">
        <v>638</v>
      </c>
      <c r="E772" s="17" t="s">
        <v>10</v>
      </c>
      <c r="F772" s="24">
        <v>500</v>
      </c>
    </row>
    <row r="773" s="4" customFormat="1" ht="27" customHeight="1" spans="1:6">
      <c r="A773" s="16">
        <v>771</v>
      </c>
      <c r="B773" s="26" t="s">
        <v>775</v>
      </c>
      <c r="C773" s="16" t="s">
        <v>15</v>
      </c>
      <c r="D773" s="26" t="s">
        <v>638</v>
      </c>
      <c r="E773" s="17" t="s">
        <v>10</v>
      </c>
      <c r="F773" s="24">
        <v>500</v>
      </c>
    </row>
    <row r="774" s="4" customFormat="1" ht="27" customHeight="1" spans="1:6">
      <c r="A774" s="16">
        <v>772</v>
      </c>
      <c r="B774" s="26" t="s">
        <v>776</v>
      </c>
      <c r="C774" s="16" t="s">
        <v>8</v>
      </c>
      <c r="D774" s="26" t="s">
        <v>638</v>
      </c>
      <c r="E774" s="17" t="s">
        <v>10</v>
      </c>
      <c r="F774" s="24">
        <v>500</v>
      </c>
    </row>
    <row r="775" s="4" customFormat="1" ht="27" customHeight="1" spans="1:6">
      <c r="A775" s="16">
        <v>773</v>
      </c>
      <c r="B775" s="26" t="s">
        <v>777</v>
      </c>
      <c r="C775" s="16" t="s">
        <v>8</v>
      </c>
      <c r="D775" s="26" t="s">
        <v>638</v>
      </c>
      <c r="E775" s="17" t="s">
        <v>10</v>
      </c>
      <c r="F775" s="24">
        <v>500</v>
      </c>
    </row>
    <row r="776" s="4" customFormat="1" ht="27" customHeight="1" spans="1:6">
      <c r="A776" s="16">
        <v>774</v>
      </c>
      <c r="B776" s="26" t="s">
        <v>778</v>
      </c>
      <c r="C776" s="16" t="s">
        <v>15</v>
      </c>
      <c r="D776" s="26" t="s">
        <v>638</v>
      </c>
      <c r="E776" s="17" t="s">
        <v>10</v>
      </c>
      <c r="F776" s="24">
        <v>500</v>
      </c>
    </row>
    <row r="777" s="4" customFormat="1" ht="27" customHeight="1" spans="1:6">
      <c r="A777" s="16">
        <v>775</v>
      </c>
      <c r="B777" s="26" t="s">
        <v>779</v>
      </c>
      <c r="C777" s="16" t="s">
        <v>8</v>
      </c>
      <c r="D777" s="26" t="s">
        <v>638</v>
      </c>
      <c r="E777" s="17" t="s">
        <v>10</v>
      </c>
      <c r="F777" s="24">
        <v>500</v>
      </c>
    </row>
    <row r="778" s="4" customFormat="1" ht="27" customHeight="1" spans="1:6">
      <c r="A778" s="16">
        <v>776</v>
      </c>
      <c r="B778" s="26" t="s">
        <v>780</v>
      </c>
      <c r="C778" s="16" t="s">
        <v>8</v>
      </c>
      <c r="D778" s="26" t="s">
        <v>638</v>
      </c>
      <c r="E778" s="17" t="s">
        <v>10</v>
      </c>
      <c r="F778" s="24">
        <v>500</v>
      </c>
    </row>
    <row r="779" s="4" customFormat="1" ht="27" customHeight="1" spans="1:6">
      <c r="A779" s="16">
        <v>777</v>
      </c>
      <c r="B779" s="26" t="s">
        <v>781</v>
      </c>
      <c r="C779" s="16" t="s">
        <v>8</v>
      </c>
      <c r="D779" s="26" t="s">
        <v>638</v>
      </c>
      <c r="E779" s="17" t="s">
        <v>10</v>
      </c>
      <c r="F779" s="24">
        <v>500</v>
      </c>
    </row>
    <row r="780" s="4" customFormat="1" ht="27" customHeight="1" spans="1:6">
      <c r="A780" s="16">
        <v>778</v>
      </c>
      <c r="B780" s="26" t="s">
        <v>782</v>
      </c>
      <c r="C780" s="16" t="s">
        <v>8</v>
      </c>
      <c r="D780" s="26" t="s">
        <v>638</v>
      </c>
      <c r="E780" s="17" t="s">
        <v>10</v>
      </c>
      <c r="F780" s="24">
        <v>500</v>
      </c>
    </row>
    <row r="781" s="4" customFormat="1" ht="27" customHeight="1" spans="1:6">
      <c r="A781" s="16">
        <v>779</v>
      </c>
      <c r="B781" s="17" t="s">
        <v>783</v>
      </c>
      <c r="C781" s="16" t="s">
        <v>8</v>
      </c>
      <c r="D781" s="26" t="s">
        <v>638</v>
      </c>
      <c r="E781" s="17" t="s">
        <v>10</v>
      </c>
      <c r="F781" s="19">
        <v>500</v>
      </c>
    </row>
    <row r="782" s="4" customFormat="1" ht="27" customHeight="1" spans="1:6">
      <c r="A782" s="16">
        <v>780</v>
      </c>
      <c r="B782" s="17" t="s">
        <v>784</v>
      </c>
      <c r="C782" s="16" t="s">
        <v>15</v>
      </c>
      <c r="D782" s="26" t="s">
        <v>638</v>
      </c>
      <c r="E782" s="17" t="s">
        <v>10</v>
      </c>
      <c r="F782" s="19">
        <v>500</v>
      </c>
    </row>
    <row r="783" s="4" customFormat="1" ht="27" customHeight="1" spans="1:6">
      <c r="A783" s="16">
        <v>781</v>
      </c>
      <c r="B783" s="17" t="s">
        <v>785</v>
      </c>
      <c r="C783" s="16" t="s">
        <v>8</v>
      </c>
      <c r="D783" s="26" t="s">
        <v>638</v>
      </c>
      <c r="E783" s="17" t="s">
        <v>10</v>
      </c>
      <c r="F783" s="19">
        <v>500</v>
      </c>
    </row>
    <row r="784" s="4" customFormat="1" ht="27" customHeight="1" spans="1:6">
      <c r="A784" s="16">
        <v>782</v>
      </c>
      <c r="B784" s="17" t="s">
        <v>786</v>
      </c>
      <c r="C784" s="16" t="s">
        <v>8</v>
      </c>
      <c r="D784" s="26" t="s">
        <v>638</v>
      </c>
      <c r="E784" s="17" t="s">
        <v>10</v>
      </c>
      <c r="F784" s="19">
        <v>500</v>
      </c>
    </row>
    <row r="785" s="4" customFormat="1" ht="27" customHeight="1" spans="1:6">
      <c r="A785" s="16">
        <v>783</v>
      </c>
      <c r="B785" s="17" t="s">
        <v>787</v>
      </c>
      <c r="C785" s="16" t="s">
        <v>8</v>
      </c>
      <c r="D785" s="26" t="s">
        <v>638</v>
      </c>
      <c r="E785" s="17" t="s">
        <v>10</v>
      </c>
      <c r="F785" s="19">
        <v>500</v>
      </c>
    </row>
    <row r="786" s="4" customFormat="1" ht="27" customHeight="1" spans="1:6">
      <c r="A786" s="16">
        <v>784</v>
      </c>
      <c r="B786" s="26" t="s">
        <v>788</v>
      </c>
      <c r="C786" s="16" t="s">
        <v>8</v>
      </c>
      <c r="D786" s="26" t="s">
        <v>638</v>
      </c>
      <c r="E786" s="17" t="s">
        <v>10</v>
      </c>
      <c r="F786" s="24">
        <v>500</v>
      </c>
    </row>
    <row r="787" s="4" customFormat="1" ht="27" customHeight="1" spans="1:6">
      <c r="A787" s="16">
        <v>785</v>
      </c>
      <c r="B787" s="26" t="s">
        <v>789</v>
      </c>
      <c r="C787" s="16" t="s">
        <v>8</v>
      </c>
      <c r="D787" s="26" t="s">
        <v>638</v>
      </c>
      <c r="E787" s="17" t="s">
        <v>10</v>
      </c>
      <c r="F787" s="24">
        <v>500</v>
      </c>
    </row>
    <row r="788" s="4" customFormat="1" ht="27" customHeight="1" spans="1:6">
      <c r="A788" s="16">
        <v>786</v>
      </c>
      <c r="B788" s="26" t="s">
        <v>790</v>
      </c>
      <c r="C788" s="16" t="s">
        <v>8</v>
      </c>
      <c r="D788" s="26" t="s">
        <v>638</v>
      </c>
      <c r="E788" s="17" t="s">
        <v>10</v>
      </c>
      <c r="F788" s="24">
        <v>500</v>
      </c>
    </row>
    <row r="789" s="4" customFormat="1" ht="27" customHeight="1" spans="1:6">
      <c r="A789" s="16">
        <v>787</v>
      </c>
      <c r="B789" s="26" t="s">
        <v>791</v>
      </c>
      <c r="C789" s="16" t="s">
        <v>8</v>
      </c>
      <c r="D789" s="26" t="s">
        <v>638</v>
      </c>
      <c r="E789" s="17" t="s">
        <v>10</v>
      </c>
      <c r="F789" s="24">
        <v>500</v>
      </c>
    </row>
    <row r="790" s="4" customFormat="1" ht="27" customHeight="1" spans="1:6">
      <c r="A790" s="16">
        <v>788</v>
      </c>
      <c r="B790" s="26" t="s">
        <v>792</v>
      </c>
      <c r="C790" s="16" t="s">
        <v>8</v>
      </c>
      <c r="D790" s="26" t="s">
        <v>638</v>
      </c>
      <c r="E790" s="17" t="s">
        <v>10</v>
      </c>
      <c r="F790" s="24">
        <v>500</v>
      </c>
    </row>
    <row r="791" s="4" customFormat="1" ht="27" customHeight="1" spans="1:6">
      <c r="A791" s="16">
        <v>789</v>
      </c>
      <c r="B791" s="26" t="s">
        <v>793</v>
      </c>
      <c r="C791" s="16" t="s">
        <v>8</v>
      </c>
      <c r="D791" s="26" t="s">
        <v>638</v>
      </c>
      <c r="E791" s="17" t="s">
        <v>10</v>
      </c>
      <c r="F791" s="24">
        <v>500</v>
      </c>
    </row>
    <row r="792" s="4" customFormat="1" ht="27" customHeight="1" spans="1:6">
      <c r="A792" s="16">
        <v>790</v>
      </c>
      <c r="B792" s="26" t="s">
        <v>794</v>
      </c>
      <c r="C792" s="16" t="s">
        <v>8</v>
      </c>
      <c r="D792" s="26" t="s">
        <v>638</v>
      </c>
      <c r="E792" s="17" t="s">
        <v>10</v>
      </c>
      <c r="F792" s="24">
        <v>500</v>
      </c>
    </row>
    <row r="793" s="4" customFormat="1" ht="27" customHeight="1" spans="1:6">
      <c r="A793" s="16">
        <v>791</v>
      </c>
      <c r="B793" s="26" t="s">
        <v>795</v>
      </c>
      <c r="C793" s="16" t="s">
        <v>8</v>
      </c>
      <c r="D793" s="26" t="s">
        <v>638</v>
      </c>
      <c r="E793" s="17" t="s">
        <v>10</v>
      </c>
      <c r="F793" s="24">
        <v>500</v>
      </c>
    </row>
    <row r="794" s="4" customFormat="1" ht="27" customHeight="1" spans="1:6">
      <c r="A794" s="16">
        <v>792</v>
      </c>
      <c r="B794" s="26" t="s">
        <v>796</v>
      </c>
      <c r="C794" s="16" t="s">
        <v>15</v>
      </c>
      <c r="D794" s="26" t="s">
        <v>638</v>
      </c>
      <c r="E794" s="17" t="s">
        <v>10</v>
      </c>
      <c r="F794" s="24">
        <v>500</v>
      </c>
    </row>
    <row r="795" s="4" customFormat="1" ht="27" customHeight="1" spans="1:6">
      <c r="A795" s="16">
        <v>793</v>
      </c>
      <c r="B795" s="26" t="s">
        <v>797</v>
      </c>
      <c r="C795" s="16" t="s">
        <v>8</v>
      </c>
      <c r="D795" s="26" t="s">
        <v>638</v>
      </c>
      <c r="E795" s="17" t="s">
        <v>10</v>
      </c>
      <c r="F795" s="24">
        <v>500</v>
      </c>
    </row>
    <row r="796" s="4" customFormat="1" ht="27" customHeight="1" spans="1:6">
      <c r="A796" s="16">
        <v>794</v>
      </c>
      <c r="B796" s="26" t="s">
        <v>798</v>
      </c>
      <c r="C796" s="16" t="s">
        <v>8</v>
      </c>
      <c r="D796" s="26" t="s">
        <v>638</v>
      </c>
      <c r="E796" s="17" t="s">
        <v>10</v>
      </c>
      <c r="F796" s="24">
        <v>500</v>
      </c>
    </row>
    <row r="797" s="4" customFormat="1" ht="27" customHeight="1" spans="1:6">
      <c r="A797" s="16">
        <v>795</v>
      </c>
      <c r="B797" s="26" t="s">
        <v>799</v>
      </c>
      <c r="C797" s="16" t="s">
        <v>8</v>
      </c>
      <c r="D797" s="26" t="s">
        <v>638</v>
      </c>
      <c r="E797" s="17" t="s">
        <v>10</v>
      </c>
      <c r="F797" s="24">
        <v>500</v>
      </c>
    </row>
    <row r="798" s="4" customFormat="1" ht="27" customHeight="1" spans="1:6">
      <c r="A798" s="16">
        <v>796</v>
      </c>
      <c r="B798" s="26" t="s">
        <v>800</v>
      </c>
      <c r="C798" s="16" t="s">
        <v>8</v>
      </c>
      <c r="D798" s="26" t="s">
        <v>638</v>
      </c>
      <c r="E798" s="17" t="s">
        <v>10</v>
      </c>
      <c r="F798" s="19">
        <v>500</v>
      </c>
    </row>
    <row r="799" s="4" customFormat="1" ht="27" customHeight="1" spans="1:6">
      <c r="A799" s="16">
        <v>797</v>
      </c>
      <c r="B799" s="26" t="s">
        <v>801</v>
      </c>
      <c r="C799" s="16" t="s">
        <v>15</v>
      </c>
      <c r="D799" s="26" t="s">
        <v>638</v>
      </c>
      <c r="E799" s="17" t="s">
        <v>10</v>
      </c>
      <c r="F799" s="24">
        <v>500</v>
      </c>
    </row>
    <row r="800" s="4" customFormat="1" ht="27" customHeight="1" spans="1:6">
      <c r="A800" s="16">
        <v>798</v>
      </c>
      <c r="B800" s="26" t="s">
        <v>802</v>
      </c>
      <c r="C800" s="16" t="s">
        <v>8</v>
      </c>
      <c r="D800" s="26" t="s">
        <v>638</v>
      </c>
      <c r="E800" s="17" t="s">
        <v>10</v>
      </c>
      <c r="F800" s="24">
        <v>500</v>
      </c>
    </row>
    <row r="801" s="4" customFormat="1" ht="27" customHeight="1" spans="1:6">
      <c r="A801" s="16">
        <v>799</v>
      </c>
      <c r="B801" s="26" t="s">
        <v>803</v>
      </c>
      <c r="C801" s="16" t="s">
        <v>8</v>
      </c>
      <c r="D801" s="26" t="s">
        <v>638</v>
      </c>
      <c r="E801" s="17" t="s">
        <v>10</v>
      </c>
      <c r="F801" s="24">
        <v>500</v>
      </c>
    </row>
    <row r="802" s="4" customFormat="1" ht="27" customHeight="1" spans="1:6">
      <c r="A802" s="16">
        <v>800</v>
      </c>
      <c r="B802" s="26" t="s">
        <v>804</v>
      </c>
      <c r="C802" s="16" t="s">
        <v>15</v>
      </c>
      <c r="D802" s="26" t="s">
        <v>638</v>
      </c>
      <c r="E802" s="17" t="s">
        <v>10</v>
      </c>
      <c r="F802" s="24">
        <v>500</v>
      </c>
    </row>
    <row r="803" s="4" customFormat="1" ht="27" customHeight="1" spans="1:6">
      <c r="A803" s="16">
        <v>801</v>
      </c>
      <c r="B803" s="26" t="s">
        <v>805</v>
      </c>
      <c r="C803" s="16" t="s">
        <v>15</v>
      </c>
      <c r="D803" s="26" t="s">
        <v>638</v>
      </c>
      <c r="E803" s="17" t="s">
        <v>10</v>
      </c>
      <c r="F803" s="24">
        <v>500</v>
      </c>
    </row>
    <row r="804" s="4" customFormat="1" ht="27" customHeight="1" spans="1:6">
      <c r="A804" s="16">
        <v>802</v>
      </c>
      <c r="B804" s="26" t="s">
        <v>806</v>
      </c>
      <c r="C804" s="16" t="s">
        <v>8</v>
      </c>
      <c r="D804" s="26" t="s">
        <v>638</v>
      </c>
      <c r="E804" s="17" t="s">
        <v>10</v>
      </c>
      <c r="F804" s="24">
        <v>500</v>
      </c>
    </row>
    <row r="805" s="4" customFormat="1" ht="27" customHeight="1" spans="1:6">
      <c r="A805" s="16">
        <v>803</v>
      </c>
      <c r="B805" s="26" t="s">
        <v>807</v>
      </c>
      <c r="C805" s="16" t="s">
        <v>8</v>
      </c>
      <c r="D805" s="26" t="s">
        <v>638</v>
      </c>
      <c r="E805" s="17" t="s">
        <v>10</v>
      </c>
      <c r="F805" s="24">
        <v>500</v>
      </c>
    </row>
    <row r="806" s="4" customFormat="1" ht="27" customHeight="1" spans="1:6">
      <c r="A806" s="16">
        <v>804</v>
      </c>
      <c r="B806" s="26" t="s">
        <v>808</v>
      </c>
      <c r="C806" s="16" t="s">
        <v>8</v>
      </c>
      <c r="D806" s="26" t="s">
        <v>638</v>
      </c>
      <c r="E806" s="17" t="s">
        <v>10</v>
      </c>
      <c r="F806" s="24">
        <v>500</v>
      </c>
    </row>
    <row r="807" s="4" customFormat="1" ht="27" customHeight="1" spans="1:6">
      <c r="A807" s="16">
        <v>805</v>
      </c>
      <c r="B807" s="26" t="s">
        <v>809</v>
      </c>
      <c r="C807" s="16" t="s">
        <v>15</v>
      </c>
      <c r="D807" s="26" t="s">
        <v>638</v>
      </c>
      <c r="E807" s="17" t="s">
        <v>10</v>
      </c>
      <c r="F807" s="24">
        <v>500</v>
      </c>
    </row>
    <row r="808" s="4" customFormat="1" ht="27" customHeight="1" spans="1:6">
      <c r="A808" s="16">
        <v>806</v>
      </c>
      <c r="B808" s="26" t="s">
        <v>810</v>
      </c>
      <c r="C808" s="16" t="s">
        <v>8</v>
      </c>
      <c r="D808" s="26" t="s">
        <v>638</v>
      </c>
      <c r="E808" s="17" t="s">
        <v>10</v>
      </c>
      <c r="F808" s="24">
        <v>500</v>
      </c>
    </row>
    <row r="809" s="4" customFormat="1" ht="27" customHeight="1" spans="1:6">
      <c r="A809" s="16">
        <v>807</v>
      </c>
      <c r="B809" s="26" t="s">
        <v>811</v>
      </c>
      <c r="C809" s="16" t="s">
        <v>15</v>
      </c>
      <c r="D809" s="26" t="s">
        <v>638</v>
      </c>
      <c r="E809" s="17" t="s">
        <v>10</v>
      </c>
      <c r="F809" s="24">
        <v>500</v>
      </c>
    </row>
    <row r="810" s="4" customFormat="1" ht="27" customHeight="1" spans="1:6">
      <c r="A810" s="16">
        <v>808</v>
      </c>
      <c r="B810" s="26" t="s">
        <v>812</v>
      </c>
      <c r="C810" s="16" t="s">
        <v>8</v>
      </c>
      <c r="D810" s="26" t="s">
        <v>638</v>
      </c>
      <c r="E810" s="17" t="s">
        <v>10</v>
      </c>
      <c r="F810" s="24">
        <v>500</v>
      </c>
    </row>
    <row r="811" s="4" customFormat="1" ht="27" customHeight="1" spans="1:6">
      <c r="A811" s="16">
        <v>809</v>
      </c>
      <c r="B811" s="26" t="s">
        <v>813</v>
      </c>
      <c r="C811" s="16" t="s">
        <v>15</v>
      </c>
      <c r="D811" s="26" t="s">
        <v>638</v>
      </c>
      <c r="E811" s="17" t="s">
        <v>10</v>
      </c>
      <c r="F811" s="24">
        <v>500</v>
      </c>
    </row>
    <row r="812" s="4" customFormat="1" ht="27" customHeight="1" spans="1:6">
      <c r="A812" s="16">
        <v>810</v>
      </c>
      <c r="B812" s="17" t="s">
        <v>814</v>
      </c>
      <c r="C812" s="16" t="s">
        <v>8</v>
      </c>
      <c r="D812" s="26" t="s">
        <v>638</v>
      </c>
      <c r="E812" s="17" t="s">
        <v>10</v>
      </c>
      <c r="F812" s="19">
        <v>500</v>
      </c>
    </row>
    <row r="813" s="4" customFormat="1" ht="27" customHeight="1" spans="1:6">
      <c r="A813" s="16">
        <v>811</v>
      </c>
      <c r="B813" s="17" t="s">
        <v>815</v>
      </c>
      <c r="C813" s="16" t="s">
        <v>8</v>
      </c>
      <c r="D813" s="26" t="s">
        <v>638</v>
      </c>
      <c r="E813" s="17" t="s">
        <v>10</v>
      </c>
      <c r="F813" s="19">
        <v>500</v>
      </c>
    </row>
    <row r="814" s="4" customFormat="1" ht="27" customHeight="1" spans="1:6">
      <c r="A814" s="16">
        <v>812</v>
      </c>
      <c r="B814" s="26" t="s">
        <v>816</v>
      </c>
      <c r="C814" s="16" t="s">
        <v>8</v>
      </c>
      <c r="D814" s="26" t="s">
        <v>638</v>
      </c>
      <c r="E814" s="17" t="s">
        <v>10</v>
      </c>
      <c r="F814" s="24">
        <v>500</v>
      </c>
    </row>
    <row r="815" s="4" customFormat="1" ht="27" customHeight="1" spans="1:6">
      <c r="A815" s="16">
        <v>813</v>
      </c>
      <c r="B815" s="17" t="s">
        <v>817</v>
      </c>
      <c r="C815" s="16" t="s">
        <v>8</v>
      </c>
      <c r="D815" s="26" t="s">
        <v>638</v>
      </c>
      <c r="E815" s="17" t="s">
        <v>10</v>
      </c>
      <c r="F815" s="19">
        <v>500</v>
      </c>
    </row>
    <row r="816" s="4" customFormat="1" ht="27" customHeight="1" spans="1:6">
      <c r="A816" s="16">
        <v>814</v>
      </c>
      <c r="B816" s="17" t="s">
        <v>818</v>
      </c>
      <c r="C816" s="16" t="s">
        <v>8</v>
      </c>
      <c r="D816" s="26" t="s">
        <v>638</v>
      </c>
      <c r="E816" s="17" t="s">
        <v>10</v>
      </c>
      <c r="F816" s="19">
        <v>500</v>
      </c>
    </row>
    <row r="817" s="4" customFormat="1" ht="27" customHeight="1" spans="1:6">
      <c r="A817" s="16">
        <v>815</v>
      </c>
      <c r="B817" s="63" t="s">
        <v>819</v>
      </c>
      <c r="C817" s="16" t="s">
        <v>8</v>
      </c>
      <c r="D817" s="26" t="s">
        <v>638</v>
      </c>
      <c r="E817" s="17" t="s">
        <v>10</v>
      </c>
      <c r="F817" s="24">
        <v>500</v>
      </c>
    </row>
    <row r="818" s="4" customFormat="1" ht="27" customHeight="1" spans="1:6">
      <c r="A818" s="16">
        <v>816</v>
      </c>
      <c r="B818" s="17" t="s">
        <v>820</v>
      </c>
      <c r="C818" s="16" t="s">
        <v>8</v>
      </c>
      <c r="D818" s="26" t="s">
        <v>638</v>
      </c>
      <c r="E818" s="17" t="s">
        <v>10</v>
      </c>
      <c r="F818" s="19">
        <v>500</v>
      </c>
    </row>
    <row r="819" s="4" customFormat="1" ht="27" customHeight="1" spans="1:6">
      <c r="A819" s="16">
        <v>817</v>
      </c>
      <c r="B819" s="26" t="s">
        <v>821</v>
      </c>
      <c r="C819" s="16" t="s">
        <v>8</v>
      </c>
      <c r="D819" s="26" t="s">
        <v>638</v>
      </c>
      <c r="E819" s="17" t="s">
        <v>10</v>
      </c>
      <c r="F819" s="24">
        <v>500</v>
      </c>
    </row>
    <row r="820" s="4" customFormat="1" ht="27" customHeight="1" spans="1:6">
      <c r="A820" s="16">
        <v>818</v>
      </c>
      <c r="B820" s="26" t="s">
        <v>822</v>
      </c>
      <c r="C820" s="16" t="s">
        <v>8</v>
      </c>
      <c r="D820" s="26" t="s">
        <v>638</v>
      </c>
      <c r="E820" s="17" t="s">
        <v>10</v>
      </c>
      <c r="F820" s="24">
        <v>500</v>
      </c>
    </row>
    <row r="821" s="4" customFormat="1" ht="27" customHeight="1" spans="1:6">
      <c r="A821" s="16">
        <v>819</v>
      </c>
      <c r="B821" s="26" t="s">
        <v>823</v>
      </c>
      <c r="C821" s="16" t="s">
        <v>8</v>
      </c>
      <c r="D821" s="26" t="s">
        <v>638</v>
      </c>
      <c r="E821" s="17" t="s">
        <v>10</v>
      </c>
      <c r="F821" s="24">
        <v>500</v>
      </c>
    </row>
    <row r="822" s="4" customFormat="1" ht="27" customHeight="1" spans="1:6">
      <c r="A822" s="16">
        <v>820</v>
      </c>
      <c r="B822" s="26" t="s">
        <v>824</v>
      </c>
      <c r="C822" s="16" t="s">
        <v>8</v>
      </c>
      <c r="D822" s="26" t="s">
        <v>638</v>
      </c>
      <c r="E822" s="17" t="s">
        <v>10</v>
      </c>
      <c r="F822" s="24">
        <v>500</v>
      </c>
    </row>
    <row r="823" s="4" customFormat="1" ht="27" customHeight="1" spans="1:6">
      <c r="A823" s="16">
        <v>821</v>
      </c>
      <c r="B823" s="26" t="s">
        <v>825</v>
      </c>
      <c r="C823" s="16" t="s">
        <v>8</v>
      </c>
      <c r="D823" s="26" t="s">
        <v>638</v>
      </c>
      <c r="E823" s="17" t="s">
        <v>10</v>
      </c>
      <c r="F823" s="24">
        <v>500</v>
      </c>
    </row>
    <row r="824" s="4" customFormat="1" ht="27" customHeight="1" spans="1:6">
      <c r="A824" s="16">
        <v>822</v>
      </c>
      <c r="B824" s="26" t="s">
        <v>826</v>
      </c>
      <c r="C824" s="16" t="s">
        <v>8</v>
      </c>
      <c r="D824" s="26" t="s">
        <v>638</v>
      </c>
      <c r="E824" s="17" t="s">
        <v>10</v>
      </c>
      <c r="F824" s="24">
        <v>500</v>
      </c>
    </row>
    <row r="825" s="4" customFormat="1" ht="27" customHeight="1" spans="1:6">
      <c r="A825" s="16">
        <v>823</v>
      </c>
      <c r="B825" s="26" t="s">
        <v>827</v>
      </c>
      <c r="C825" s="16" t="s">
        <v>8</v>
      </c>
      <c r="D825" s="26" t="s">
        <v>638</v>
      </c>
      <c r="E825" s="17" t="s">
        <v>10</v>
      </c>
      <c r="F825" s="24">
        <v>500</v>
      </c>
    </row>
    <row r="826" s="4" customFormat="1" ht="27" customHeight="1" spans="1:6">
      <c r="A826" s="16">
        <v>824</v>
      </c>
      <c r="B826" s="26" t="s">
        <v>828</v>
      </c>
      <c r="C826" s="16" t="s">
        <v>8</v>
      </c>
      <c r="D826" s="26" t="s">
        <v>638</v>
      </c>
      <c r="E826" s="17" t="s">
        <v>10</v>
      </c>
      <c r="F826" s="24">
        <v>500</v>
      </c>
    </row>
    <row r="827" s="4" customFormat="1" ht="27" customHeight="1" spans="1:6">
      <c r="A827" s="16">
        <v>825</v>
      </c>
      <c r="B827" s="26" t="s">
        <v>829</v>
      </c>
      <c r="C827" s="16" t="s">
        <v>8</v>
      </c>
      <c r="D827" s="26" t="s">
        <v>638</v>
      </c>
      <c r="E827" s="17" t="s">
        <v>10</v>
      </c>
      <c r="F827" s="24">
        <v>500</v>
      </c>
    </row>
    <row r="828" s="4" customFormat="1" ht="27" customHeight="1" spans="1:6">
      <c r="A828" s="16">
        <v>826</v>
      </c>
      <c r="B828" s="26" t="s">
        <v>830</v>
      </c>
      <c r="C828" s="16" t="s">
        <v>8</v>
      </c>
      <c r="D828" s="26" t="s">
        <v>638</v>
      </c>
      <c r="E828" s="17" t="s">
        <v>10</v>
      </c>
      <c r="F828" s="24">
        <v>500</v>
      </c>
    </row>
    <row r="829" s="4" customFormat="1" ht="27" customHeight="1" spans="1:6">
      <c r="A829" s="16">
        <v>827</v>
      </c>
      <c r="B829" s="26" t="s">
        <v>831</v>
      </c>
      <c r="C829" s="16" t="s">
        <v>8</v>
      </c>
      <c r="D829" s="26" t="s">
        <v>638</v>
      </c>
      <c r="E829" s="17" t="s">
        <v>10</v>
      </c>
      <c r="F829" s="24">
        <v>500</v>
      </c>
    </row>
    <row r="830" s="4" customFormat="1" ht="27" customHeight="1" spans="1:6">
      <c r="A830" s="16">
        <v>828</v>
      </c>
      <c r="B830" s="26" t="s">
        <v>832</v>
      </c>
      <c r="C830" s="16" t="s">
        <v>8</v>
      </c>
      <c r="D830" s="26" t="s">
        <v>638</v>
      </c>
      <c r="E830" s="17" t="s">
        <v>10</v>
      </c>
      <c r="F830" s="24">
        <v>500</v>
      </c>
    </row>
    <row r="831" s="4" customFormat="1" ht="27" customHeight="1" spans="1:6">
      <c r="A831" s="16">
        <v>829</v>
      </c>
      <c r="B831" s="26" t="s">
        <v>833</v>
      </c>
      <c r="C831" s="16" t="s">
        <v>8</v>
      </c>
      <c r="D831" s="26" t="s">
        <v>638</v>
      </c>
      <c r="E831" s="17" t="s">
        <v>10</v>
      </c>
      <c r="F831" s="24">
        <v>500</v>
      </c>
    </row>
    <row r="832" s="4" customFormat="1" ht="27" customHeight="1" spans="1:6">
      <c r="A832" s="16">
        <v>830</v>
      </c>
      <c r="B832" s="26" t="s">
        <v>834</v>
      </c>
      <c r="C832" s="16" t="s">
        <v>15</v>
      </c>
      <c r="D832" s="26" t="s">
        <v>638</v>
      </c>
      <c r="E832" s="17" t="s">
        <v>10</v>
      </c>
      <c r="F832" s="24">
        <v>500</v>
      </c>
    </row>
    <row r="833" s="4" customFormat="1" ht="27" customHeight="1" spans="1:6">
      <c r="A833" s="16">
        <v>831</v>
      </c>
      <c r="B833" s="26" t="s">
        <v>835</v>
      </c>
      <c r="C833" s="16" t="s">
        <v>8</v>
      </c>
      <c r="D833" s="26" t="s">
        <v>638</v>
      </c>
      <c r="E833" s="17" t="s">
        <v>10</v>
      </c>
      <c r="F833" s="24">
        <v>500</v>
      </c>
    </row>
    <row r="834" s="4" customFormat="1" ht="27" customHeight="1" spans="1:6">
      <c r="A834" s="16">
        <v>832</v>
      </c>
      <c r="B834" s="26" t="s">
        <v>836</v>
      </c>
      <c r="C834" s="16" t="s">
        <v>8</v>
      </c>
      <c r="D834" s="26" t="s">
        <v>638</v>
      </c>
      <c r="E834" s="17" t="s">
        <v>10</v>
      </c>
      <c r="F834" s="24">
        <v>500</v>
      </c>
    </row>
    <row r="835" s="4" customFormat="1" ht="27" customHeight="1" spans="1:6">
      <c r="A835" s="16">
        <v>833</v>
      </c>
      <c r="B835" s="26" t="s">
        <v>837</v>
      </c>
      <c r="C835" s="16" t="s">
        <v>8</v>
      </c>
      <c r="D835" s="26" t="s">
        <v>638</v>
      </c>
      <c r="E835" s="17" t="s">
        <v>10</v>
      </c>
      <c r="F835" s="24">
        <v>500</v>
      </c>
    </row>
    <row r="836" s="4" customFormat="1" ht="27" customHeight="1" spans="1:6">
      <c r="A836" s="16">
        <v>834</v>
      </c>
      <c r="B836" s="26" t="s">
        <v>838</v>
      </c>
      <c r="C836" s="16" t="s">
        <v>15</v>
      </c>
      <c r="D836" s="26" t="s">
        <v>638</v>
      </c>
      <c r="E836" s="17" t="s">
        <v>10</v>
      </c>
      <c r="F836" s="24">
        <v>500</v>
      </c>
    </row>
    <row r="837" s="4" customFormat="1" ht="27" customHeight="1" spans="1:6">
      <c r="A837" s="16">
        <v>835</v>
      </c>
      <c r="B837" s="26" t="s">
        <v>839</v>
      </c>
      <c r="C837" s="16" t="s">
        <v>8</v>
      </c>
      <c r="D837" s="26" t="s">
        <v>638</v>
      </c>
      <c r="E837" s="17" t="s">
        <v>10</v>
      </c>
      <c r="F837" s="24">
        <v>500</v>
      </c>
    </row>
    <row r="838" s="4" customFormat="1" ht="27" customHeight="1" spans="1:6">
      <c r="A838" s="16">
        <v>836</v>
      </c>
      <c r="B838" s="26" t="s">
        <v>840</v>
      </c>
      <c r="C838" s="16" t="s">
        <v>15</v>
      </c>
      <c r="D838" s="26" t="s">
        <v>638</v>
      </c>
      <c r="E838" s="17" t="s">
        <v>10</v>
      </c>
      <c r="F838" s="24">
        <v>500</v>
      </c>
    </row>
    <row r="839" s="4" customFormat="1" ht="27" customHeight="1" spans="1:6">
      <c r="A839" s="16">
        <v>837</v>
      </c>
      <c r="B839" s="26" t="s">
        <v>841</v>
      </c>
      <c r="C839" s="16" t="s">
        <v>8</v>
      </c>
      <c r="D839" s="26" t="s">
        <v>638</v>
      </c>
      <c r="E839" s="17" t="s">
        <v>10</v>
      </c>
      <c r="F839" s="24">
        <v>500</v>
      </c>
    </row>
    <row r="840" s="4" customFormat="1" ht="27" customHeight="1" spans="1:6">
      <c r="A840" s="16">
        <v>838</v>
      </c>
      <c r="B840" s="26" t="s">
        <v>842</v>
      </c>
      <c r="C840" s="16" t="s">
        <v>8</v>
      </c>
      <c r="D840" s="26" t="s">
        <v>638</v>
      </c>
      <c r="E840" s="17" t="s">
        <v>10</v>
      </c>
      <c r="F840" s="24">
        <v>500</v>
      </c>
    </row>
    <row r="841" s="4" customFormat="1" ht="27" customHeight="1" spans="1:6">
      <c r="A841" s="16">
        <v>839</v>
      </c>
      <c r="B841" s="26" t="s">
        <v>843</v>
      </c>
      <c r="C841" s="16" t="s">
        <v>8</v>
      </c>
      <c r="D841" s="26" t="s">
        <v>638</v>
      </c>
      <c r="E841" s="17" t="s">
        <v>10</v>
      </c>
      <c r="F841" s="24">
        <v>500</v>
      </c>
    </row>
    <row r="842" s="4" customFormat="1" ht="27" customHeight="1" spans="1:6">
      <c r="A842" s="16">
        <v>840</v>
      </c>
      <c r="B842" s="26" t="s">
        <v>844</v>
      </c>
      <c r="C842" s="16" t="s">
        <v>15</v>
      </c>
      <c r="D842" s="26" t="s">
        <v>638</v>
      </c>
      <c r="E842" s="17" t="s">
        <v>10</v>
      </c>
      <c r="F842" s="24">
        <v>500</v>
      </c>
    </row>
    <row r="843" s="4" customFormat="1" ht="27" customHeight="1" spans="1:6">
      <c r="A843" s="16">
        <v>841</v>
      </c>
      <c r="B843" s="26" t="s">
        <v>845</v>
      </c>
      <c r="C843" s="16" t="s">
        <v>8</v>
      </c>
      <c r="D843" s="26" t="s">
        <v>638</v>
      </c>
      <c r="E843" s="17" t="s">
        <v>10</v>
      </c>
      <c r="F843" s="24">
        <v>500</v>
      </c>
    </row>
    <row r="844" s="4" customFormat="1" ht="27" customHeight="1" spans="1:6">
      <c r="A844" s="16">
        <v>842</v>
      </c>
      <c r="B844" s="26" t="s">
        <v>846</v>
      </c>
      <c r="C844" s="16" t="s">
        <v>15</v>
      </c>
      <c r="D844" s="26" t="s">
        <v>638</v>
      </c>
      <c r="E844" s="17" t="s">
        <v>10</v>
      </c>
      <c r="F844" s="24">
        <v>500</v>
      </c>
    </row>
    <row r="845" s="4" customFormat="1" ht="27" customHeight="1" spans="1:6">
      <c r="A845" s="16">
        <v>843</v>
      </c>
      <c r="B845" s="26" t="s">
        <v>847</v>
      </c>
      <c r="C845" s="16" t="s">
        <v>8</v>
      </c>
      <c r="D845" s="26" t="s">
        <v>638</v>
      </c>
      <c r="E845" s="17" t="s">
        <v>10</v>
      </c>
      <c r="F845" s="24">
        <v>500</v>
      </c>
    </row>
    <row r="846" s="4" customFormat="1" ht="27" customHeight="1" spans="1:6">
      <c r="A846" s="16">
        <v>844</v>
      </c>
      <c r="B846" s="64" t="s">
        <v>848</v>
      </c>
      <c r="C846" s="16" t="s">
        <v>8</v>
      </c>
      <c r="D846" s="26" t="s">
        <v>638</v>
      </c>
      <c r="E846" s="17" t="s">
        <v>10</v>
      </c>
      <c r="F846" s="19">
        <v>500</v>
      </c>
    </row>
    <row r="847" s="4" customFormat="1" ht="27" customHeight="1" spans="1:6">
      <c r="A847" s="16">
        <v>845</v>
      </c>
      <c r="B847" s="64" t="s">
        <v>849</v>
      </c>
      <c r="C847" s="16" t="s">
        <v>8</v>
      </c>
      <c r="D847" s="26" t="s">
        <v>638</v>
      </c>
      <c r="E847" s="17" t="s">
        <v>10</v>
      </c>
      <c r="F847" s="19">
        <v>500</v>
      </c>
    </row>
    <row r="848" s="4" customFormat="1" ht="27" customHeight="1" spans="1:6">
      <c r="A848" s="16">
        <v>846</v>
      </c>
      <c r="B848" s="64" t="s">
        <v>850</v>
      </c>
      <c r="C848" s="16" t="s">
        <v>8</v>
      </c>
      <c r="D848" s="26" t="s">
        <v>638</v>
      </c>
      <c r="E848" s="17" t="s">
        <v>10</v>
      </c>
      <c r="F848" s="19">
        <v>500</v>
      </c>
    </row>
    <row r="849" s="4" customFormat="1" ht="27" customHeight="1" spans="1:6">
      <c r="A849" s="16">
        <v>847</v>
      </c>
      <c r="B849" s="64" t="s">
        <v>851</v>
      </c>
      <c r="C849" s="16" t="s">
        <v>8</v>
      </c>
      <c r="D849" s="26" t="s">
        <v>638</v>
      </c>
      <c r="E849" s="17" t="s">
        <v>10</v>
      </c>
      <c r="F849" s="19">
        <v>500</v>
      </c>
    </row>
    <row r="850" s="4" customFormat="1" ht="27" customHeight="1" spans="1:6">
      <c r="A850" s="16">
        <v>848</v>
      </c>
      <c r="B850" s="64" t="s">
        <v>852</v>
      </c>
      <c r="C850" s="16" t="s">
        <v>8</v>
      </c>
      <c r="D850" s="26" t="s">
        <v>638</v>
      </c>
      <c r="E850" s="17" t="s">
        <v>10</v>
      </c>
      <c r="F850" s="19">
        <v>500</v>
      </c>
    </row>
    <row r="851" s="4" customFormat="1" ht="27" customHeight="1" spans="1:6">
      <c r="A851" s="16">
        <v>849</v>
      </c>
      <c r="B851" s="64" t="s">
        <v>853</v>
      </c>
      <c r="C851" s="16" t="s">
        <v>15</v>
      </c>
      <c r="D851" s="26" t="s">
        <v>638</v>
      </c>
      <c r="E851" s="17" t="s">
        <v>10</v>
      </c>
      <c r="F851" s="19">
        <v>500</v>
      </c>
    </row>
    <row r="852" s="4" customFormat="1" ht="27" customHeight="1" spans="1:6">
      <c r="A852" s="16">
        <v>850</v>
      </c>
      <c r="B852" s="64" t="s">
        <v>854</v>
      </c>
      <c r="C852" s="16" t="s">
        <v>8</v>
      </c>
      <c r="D852" s="26" t="s">
        <v>638</v>
      </c>
      <c r="E852" s="17" t="s">
        <v>10</v>
      </c>
      <c r="F852" s="19">
        <v>500</v>
      </c>
    </row>
    <row r="853" s="4" customFormat="1" ht="27" customHeight="1" spans="1:6">
      <c r="A853" s="16">
        <v>851</v>
      </c>
      <c r="B853" s="64" t="s">
        <v>855</v>
      </c>
      <c r="C853" s="16" t="s">
        <v>8</v>
      </c>
      <c r="D853" s="26" t="s">
        <v>638</v>
      </c>
      <c r="E853" s="17" t="s">
        <v>10</v>
      </c>
      <c r="F853" s="19">
        <v>500</v>
      </c>
    </row>
    <row r="854" s="4" customFormat="1" ht="27" customHeight="1" spans="1:6">
      <c r="A854" s="16">
        <v>852</v>
      </c>
      <c r="B854" s="64" t="s">
        <v>856</v>
      </c>
      <c r="C854" s="16" t="s">
        <v>8</v>
      </c>
      <c r="D854" s="26" t="s">
        <v>638</v>
      </c>
      <c r="E854" s="17" t="s">
        <v>10</v>
      </c>
      <c r="F854" s="19">
        <v>500</v>
      </c>
    </row>
    <row r="855" s="4" customFormat="1" ht="27" customHeight="1" spans="1:6">
      <c r="A855" s="16">
        <v>853</v>
      </c>
      <c r="B855" s="17" t="s">
        <v>857</v>
      </c>
      <c r="C855" s="16" t="s">
        <v>8</v>
      </c>
      <c r="D855" s="26" t="s">
        <v>638</v>
      </c>
      <c r="E855" s="17" t="s">
        <v>10</v>
      </c>
      <c r="F855" s="19">
        <v>500</v>
      </c>
    </row>
    <row r="856" s="4" customFormat="1" ht="27" customHeight="1" spans="1:6">
      <c r="A856" s="16">
        <v>854</v>
      </c>
      <c r="B856" s="26" t="s">
        <v>858</v>
      </c>
      <c r="C856" s="16" t="s">
        <v>8</v>
      </c>
      <c r="D856" s="26" t="s">
        <v>638</v>
      </c>
      <c r="E856" s="17" t="s">
        <v>10</v>
      </c>
      <c r="F856" s="24">
        <v>500</v>
      </c>
    </row>
    <row r="857" s="4" customFormat="1" ht="27" customHeight="1" spans="1:6">
      <c r="A857" s="16">
        <v>855</v>
      </c>
      <c r="B857" s="26" t="s">
        <v>859</v>
      </c>
      <c r="C857" s="16" t="s">
        <v>15</v>
      </c>
      <c r="D857" s="26" t="s">
        <v>638</v>
      </c>
      <c r="E857" s="17" t="s">
        <v>10</v>
      </c>
      <c r="F857" s="24">
        <v>500</v>
      </c>
    </row>
    <row r="858" s="4" customFormat="1" ht="27" customHeight="1" spans="1:6">
      <c r="A858" s="16">
        <v>856</v>
      </c>
      <c r="B858" s="17" t="s">
        <v>860</v>
      </c>
      <c r="C858" s="16" t="s">
        <v>8</v>
      </c>
      <c r="D858" s="26" t="s">
        <v>638</v>
      </c>
      <c r="E858" s="17" t="s">
        <v>10</v>
      </c>
      <c r="F858" s="19">
        <v>500</v>
      </c>
    </row>
    <row r="859" s="4" customFormat="1" ht="27" customHeight="1" spans="1:6">
      <c r="A859" s="16">
        <v>857</v>
      </c>
      <c r="B859" s="17" t="s">
        <v>861</v>
      </c>
      <c r="C859" s="16" t="s">
        <v>8</v>
      </c>
      <c r="D859" s="26" t="s">
        <v>638</v>
      </c>
      <c r="E859" s="17" t="s">
        <v>10</v>
      </c>
      <c r="F859" s="19">
        <v>500</v>
      </c>
    </row>
    <row r="860" s="4" customFormat="1" ht="27" customHeight="1" spans="1:6">
      <c r="A860" s="16">
        <v>858</v>
      </c>
      <c r="B860" s="26" t="s">
        <v>862</v>
      </c>
      <c r="C860" s="16" t="s">
        <v>8</v>
      </c>
      <c r="D860" s="26" t="s">
        <v>638</v>
      </c>
      <c r="E860" s="17" t="s">
        <v>10</v>
      </c>
      <c r="F860" s="19">
        <v>500</v>
      </c>
    </row>
    <row r="861" s="4" customFormat="1" ht="27" customHeight="1" spans="1:6">
      <c r="A861" s="16">
        <v>859</v>
      </c>
      <c r="B861" s="26" t="s">
        <v>863</v>
      </c>
      <c r="C861" s="16" t="s">
        <v>8</v>
      </c>
      <c r="D861" s="26" t="s">
        <v>638</v>
      </c>
      <c r="E861" s="17" t="s">
        <v>10</v>
      </c>
      <c r="F861" s="19">
        <v>500</v>
      </c>
    </row>
    <row r="862" s="4" customFormat="1" ht="27" customHeight="1" spans="1:6">
      <c r="A862" s="16">
        <v>860</v>
      </c>
      <c r="B862" s="26" t="s">
        <v>864</v>
      </c>
      <c r="C862" s="16" t="s">
        <v>15</v>
      </c>
      <c r="D862" s="26" t="s">
        <v>638</v>
      </c>
      <c r="E862" s="17" t="s">
        <v>10</v>
      </c>
      <c r="F862" s="24">
        <v>500</v>
      </c>
    </row>
    <row r="863" s="4" customFormat="1" ht="27" customHeight="1" spans="1:6">
      <c r="A863" s="16">
        <v>861</v>
      </c>
      <c r="B863" s="26" t="s">
        <v>865</v>
      </c>
      <c r="C863" s="16" t="s">
        <v>15</v>
      </c>
      <c r="D863" s="26" t="s">
        <v>638</v>
      </c>
      <c r="E863" s="17" t="s">
        <v>10</v>
      </c>
      <c r="F863" s="24">
        <v>500</v>
      </c>
    </row>
    <row r="864" s="4" customFormat="1" ht="27" customHeight="1" spans="1:6">
      <c r="A864" s="16">
        <v>862</v>
      </c>
      <c r="B864" s="26" t="s">
        <v>866</v>
      </c>
      <c r="C864" s="16" t="s">
        <v>8</v>
      </c>
      <c r="D864" s="26" t="s">
        <v>638</v>
      </c>
      <c r="E864" s="17" t="s">
        <v>10</v>
      </c>
      <c r="F864" s="24">
        <v>500</v>
      </c>
    </row>
    <row r="865" s="4" customFormat="1" ht="27" customHeight="1" spans="1:6">
      <c r="A865" s="16">
        <v>863</v>
      </c>
      <c r="B865" s="26" t="s">
        <v>867</v>
      </c>
      <c r="C865" s="16" t="s">
        <v>8</v>
      </c>
      <c r="D865" s="26" t="s">
        <v>638</v>
      </c>
      <c r="E865" s="17" t="s">
        <v>10</v>
      </c>
      <c r="F865" s="24">
        <v>500</v>
      </c>
    </row>
    <row r="866" s="4" customFormat="1" ht="27" customHeight="1" spans="1:6">
      <c r="A866" s="16">
        <v>864</v>
      </c>
      <c r="B866" s="26" t="s">
        <v>868</v>
      </c>
      <c r="C866" s="16" t="s">
        <v>8</v>
      </c>
      <c r="D866" s="26" t="s">
        <v>638</v>
      </c>
      <c r="E866" s="17" t="s">
        <v>10</v>
      </c>
      <c r="F866" s="24">
        <v>500</v>
      </c>
    </row>
    <row r="867" s="4" customFormat="1" ht="27" customHeight="1" spans="1:6">
      <c r="A867" s="16">
        <v>865</v>
      </c>
      <c r="B867" s="26" t="s">
        <v>869</v>
      </c>
      <c r="C867" s="16" t="s">
        <v>15</v>
      </c>
      <c r="D867" s="26" t="s">
        <v>638</v>
      </c>
      <c r="E867" s="17" t="s">
        <v>10</v>
      </c>
      <c r="F867" s="24">
        <v>500</v>
      </c>
    </row>
    <row r="868" s="4" customFormat="1" ht="27" customHeight="1" spans="1:6">
      <c r="A868" s="16">
        <v>866</v>
      </c>
      <c r="B868" s="26" t="s">
        <v>870</v>
      </c>
      <c r="C868" s="16" t="s">
        <v>8</v>
      </c>
      <c r="D868" s="26" t="s">
        <v>638</v>
      </c>
      <c r="E868" s="17" t="s">
        <v>10</v>
      </c>
      <c r="F868" s="24">
        <v>500</v>
      </c>
    </row>
    <row r="869" s="4" customFormat="1" ht="27" customHeight="1" spans="1:6">
      <c r="A869" s="16">
        <v>867</v>
      </c>
      <c r="B869" s="26" t="s">
        <v>871</v>
      </c>
      <c r="C869" s="16" t="s">
        <v>8</v>
      </c>
      <c r="D869" s="26" t="s">
        <v>638</v>
      </c>
      <c r="E869" s="17" t="s">
        <v>10</v>
      </c>
      <c r="F869" s="24">
        <v>500</v>
      </c>
    </row>
    <row r="870" s="4" customFormat="1" ht="27" customHeight="1" spans="1:6">
      <c r="A870" s="16">
        <v>868</v>
      </c>
      <c r="B870" s="26" t="s">
        <v>872</v>
      </c>
      <c r="C870" s="16" t="s">
        <v>8</v>
      </c>
      <c r="D870" s="26" t="s">
        <v>638</v>
      </c>
      <c r="E870" s="17" t="s">
        <v>10</v>
      </c>
      <c r="F870" s="24">
        <v>500</v>
      </c>
    </row>
    <row r="871" s="4" customFormat="1" ht="27" customHeight="1" spans="1:6">
      <c r="A871" s="16">
        <v>869</v>
      </c>
      <c r="B871" s="26" t="s">
        <v>873</v>
      </c>
      <c r="C871" s="16" t="s">
        <v>8</v>
      </c>
      <c r="D871" s="26" t="s">
        <v>638</v>
      </c>
      <c r="E871" s="17" t="s">
        <v>10</v>
      </c>
      <c r="F871" s="24">
        <v>500</v>
      </c>
    </row>
    <row r="872" s="4" customFormat="1" ht="27" customHeight="1" spans="1:6">
      <c r="A872" s="16">
        <v>870</v>
      </c>
      <c r="B872" s="26" t="s">
        <v>874</v>
      </c>
      <c r="C872" s="16" t="s">
        <v>8</v>
      </c>
      <c r="D872" s="26" t="s">
        <v>638</v>
      </c>
      <c r="E872" s="17" t="s">
        <v>10</v>
      </c>
      <c r="F872" s="24">
        <v>500</v>
      </c>
    </row>
    <row r="873" s="4" customFormat="1" ht="27" customHeight="1" spans="1:6">
      <c r="A873" s="16">
        <v>871</v>
      </c>
      <c r="B873" s="26" t="s">
        <v>875</v>
      </c>
      <c r="C873" s="16" t="s">
        <v>15</v>
      </c>
      <c r="D873" s="26" t="s">
        <v>638</v>
      </c>
      <c r="E873" s="17" t="s">
        <v>10</v>
      </c>
      <c r="F873" s="24">
        <v>500</v>
      </c>
    </row>
    <row r="874" s="4" customFormat="1" ht="27" customHeight="1" spans="1:6">
      <c r="A874" s="16">
        <v>872</v>
      </c>
      <c r="B874" s="26" t="s">
        <v>876</v>
      </c>
      <c r="C874" s="16" t="s">
        <v>8</v>
      </c>
      <c r="D874" s="26" t="s">
        <v>638</v>
      </c>
      <c r="E874" s="17" t="s">
        <v>10</v>
      </c>
      <c r="F874" s="24">
        <v>500</v>
      </c>
    </row>
    <row r="875" s="4" customFormat="1" ht="27" customHeight="1" spans="1:6">
      <c r="A875" s="16">
        <v>873</v>
      </c>
      <c r="B875" s="26" t="s">
        <v>877</v>
      </c>
      <c r="C875" s="16" t="s">
        <v>8</v>
      </c>
      <c r="D875" s="26" t="s">
        <v>638</v>
      </c>
      <c r="E875" s="17" t="s">
        <v>10</v>
      </c>
      <c r="F875" s="24">
        <v>500</v>
      </c>
    </row>
    <row r="876" s="4" customFormat="1" ht="27" customHeight="1" spans="1:6">
      <c r="A876" s="16">
        <v>874</v>
      </c>
      <c r="B876" s="26" t="s">
        <v>878</v>
      </c>
      <c r="C876" s="16" t="s">
        <v>8</v>
      </c>
      <c r="D876" s="26" t="s">
        <v>638</v>
      </c>
      <c r="E876" s="17" t="s">
        <v>10</v>
      </c>
      <c r="F876" s="24">
        <v>500</v>
      </c>
    </row>
    <row r="877" s="4" customFormat="1" ht="27" customHeight="1" spans="1:6">
      <c r="A877" s="16">
        <v>875</v>
      </c>
      <c r="B877" s="26" t="s">
        <v>879</v>
      </c>
      <c r="C877" s="16" t="s">
        <v>15</v>
      </c>
      <c r="D877" s="26" t="s">
        <v>638</v>
      </c>
      <c r="E877" s="17" t="s">
        <v>10</v>
      </c>
      <c r="F877" s="24">
        <v>500</v>
      </c>
    </row>
    <row r="878" s="4" customFormat="1" ht="27" customHeight="1" spans="1:6">
      <c r="A878" s="16">
        <v>876</v>
      </c>
      <c r="B878" s="26" t="s">
        <v>880</v>
      </c>
      <c r="C878" s="16" t="s">
        <v>8</v>
      </c>
      <c r="D878" s="26" t="s">
        <v>638</v>
      </c>
      <c r="E878" s="17" t="s">
        <v>10</v>
      </c>
      <c r="F878" s="24">
        <v>500</v>
      </c>
    </row>
    <row r="879" s="4" customFormat="1" ht="27" customHeight="1" spans="1:6">
      <c r="A879" s="16">
        <v>877</v>
      </c>
      <c r="B879" s="26" t="s">
        <v>881</v>
      </c>
      <c r="C879" s="16" t="s">
        <v>8</v>
      </c>
      <c r="D879" s="26" t="s">
        <v>638</v>
      </c>
      <c r="E879" s="17" t="s">
        <v>10</v>
      </c>
      <c r="F879" s="24">
        <v>500</v>
      </c>
    </row>
    <row r="880" s="4" customFormat="1" ht="27" customHeight="1" spans="1:6">
      <c r="A880" s="16">
        <v>878</v>
      </c>
      <c r="B880" s="26" t="s">
        <v>882</v>
      </c>
      <c r="C880" s="16" t="s">
        <v>8</v>
      </c>
      <c r="D880" s="26" t="s">
        <v>638</v>
      </c>
      <c r="E880" s="17" t="s">
        <v>10</v>
      </c>
      <c r="F880" s="24">
        <v>500</v>
      </c>
    </row>
    <row r="881" s="4" customFormat="1" ht="27" customHeight="1" spans="1:6">
      <c r="A881" s="16">
        <v>879</v>
      </c>
      <c r="B881" s="26" t="s">
        <v>883</v>
      </c>
      <c r="C881" s="16" t="s">
        <v>8</v>
      </c>
      <c r="D881" s="26" t="s">
        <v>638</v>
      </c>
      <c r="E881" s="17" t="s">
        <v>10</v>
      </c>
      <c r="F881" s="24">
        <v>500</v>
      </c>
    </row>
    <row r="882" s="4" customFormat="1" ht="27" customHeight="1" spans="1:6">
      <c r="A882" s="16">
        <v>880</v>
      </c>
      <c r="B882" s="26" t="s">
        <v>884</v>
      </c>
      <c r="C882" s="16" t="s">
        <v>8</v>
      </c>
      <c r="D882" s="26" t="s">
        <v>638</v>
      </c>
      <c r="E882" s="17" t="s">
        <v>10</v>
      </c>
      <c r="F882" s="24">
        <v>500</v>
      </c>
    </row>
    <row r="883" s="4" customFormat="1" ht="27" customHeight="1" spans="1:6">
      <c r="A883" s="16">
        <v>881</v>
      </c>
      <c r="B883" s="26" t="s">
        <v>885</v>
      </c>
      <c r="C883" s="16" t="s">
        <v>8</v>
      </c>
      <c r="D883" s="26" t="s">
        <v>638</v>
      </c>
      <c r="E883" s="17" t="s">
        <v>10</v>
      </c>
      <c r="F883" s="24">
        <v>500</v>
      </c>
    </row>
    <row r="884" s="4" customFormat="1" ht="27" customHeight="1" spans="1:6">
      <c r="A884" s="16">
        <v>882</v>
      </c>
      <c r="B884" s="26" t="s">
        <v>886</v>
      </c>
      <c r="C884" s="16" t="s">
        <v>8</v>
      </c>
      <c r="D884" s="26" t="s">
        <v>638</v>
      </c>
      <c r="E884" s="17" t="s">
        <v>10</v>
      </c>
      <c r="F884" s="24">
        <v>500</v>
      </c>
    </row>
    <row r="885" s="4" customFormat="1" ht="27" customHeight="1" spans="1:6">
      <c r="A885" s="16">
        <v>883</v>
      </c>
      <c r="B885" s="26" t="s">
        <v>887</v>
      </c>
      <c r="C885" s="16" t="s">
        <v>8</v>
      </c>
      <c r="D885" s="26" t="s">
        <v>638</v>
      </c>
      <c r="E885" s="17" t="s">
        <v>10</v>
      </c>
      <c r="F885" s="24">
        <v>500</v>
      </c>
    </row>
    <row r="886" s="4" customFormat="1" ht="27" customHeight="1" spans="1:6">
      <c r="A886" s="16">
        <v>884</v>
      </c>
      <c r="B886" s="26" t="s">
        <v>888</v>
      </c>
      <c r="C886" s="16" t="s">
        <v>8</v>
      </c>
      <c r="D886" s="26" t="s">
        <v>638</v>
      </c>
      <c r="E886" s="17" t="s">
        <v>10</v>
      </c>
      <c r="F886" s="24">
        <v>500</v>
      </c>
    </row>
    <row r="887" s="4" customFormat="1" ht="27" customHeight="1" spans="1:6">
      <c r="A887" s="16">
        <v>885</v>
      </c>
      <c r="B887" s="26" t="s">
        <v>889</v>
      </c>
      <c r="C887" s="16" t="s">
        <v>8</v>
      </c>
      <c r="D887" s="26" t="s">
        <v>638</v>
      </c>
      <c r="E887" s="17" t="s">
        <v>10</v>
      </c>
      <c r="F887" s="24">
        <v>500</v>
      </c>
    </row>
    <row r="888" s="4" customFormat="1" ht="27" customHeight="1" spans="1:6">
      <c r="A888" s="16">
        <v>886</v>
      </c>
      <c r="B888" s="26" t="s">
        <v>890</v>
      </c>
      <c r="C888" s="16" t="s">
        <v>8</v>
      </c>
      <c r="D888" s="26" t="s">
        <v>638</v>
      </c>
      <c r="E888" s="17" t="s">
        <v>10</v>
      </c>
      <c r="F888" s="24">
        <v>500</v>
      </c>
    </row>
    <row r="889" s="4" customFormat="1" ht="27" customHeight="1" spans="1:6">
      <c r="A889" s="16">
        <v>887</v>
      </c>
      <c r="B889" s="26" t="s">
        <v>891</v>
      </c>
      <c r="C889" s="16" t="s">
        <v>8</v>
      </c>
      <c r="D889" s="26" t="s">
        <v>638</v>
      </c>
      <c r="E889" s="17" t="s">
        <v>10</v>
      </c>
      <c r="F889" s="24">
        <v>500</v>
      </c>
    </row>
    <row r="890" s="4" customFormat="1" ht="27" customHeight="1" spans="1:6">
      <c r="A890" s="16">
        <v>888</v>
      </c>
      <c r="B890" s="26" t="s">
        <v>892</v>
      </c>
      <c r="C890" s="16" t="s">
        <v>15</v>
      </c>
      <c r="D890" s="26" t="s">
        <v>638</v>
      </c>
      <c r="E890" s="17" t="s">
        <v>10</v>
      </c>
      <c r="F890" s="24">
        <v>500</v>
      </c>
    </row>
    <row r="891" s="4" customFormat="1" ht="27" customHeight="1" spans="1:6">
      <c r="A891" s="16">
        <v>889</v>
      </c>
      <c r="B891" s="26" t="s">
        <v>893</v>
      </c>
      <c r="C891" s="16" t="s">
        <v>8</v>
      </c>
      <c r="D891" s="26" t="s">
        <v>638</v>
      </c>
      <c r="E891" s="17" t="s">
        <v>10</v>
      </c>
      <c r="F891" s="24">
        <v>500</v>
      </c>
    </row>
    <row r="892" s="4" customFormat="1" ht="27" customHeight="1" spans="1:6">
      <c r="A892" s="16">
        <v>890</v>
      </c>
      <c r="B892" s="26" t="s">
        <v>894</v>
      </c>
      <c r="C892" s="16" t="s">
        <v>8</v>
      </c>
      <c r="D892" s="26" t="s">
        <v>638</v>
      </c>
      <c r="E892" s="17" t="s">
        <v>10</v>
      </c>
      <c r="F892" s="24">
        <v>500</v>
      </c>
    </row>
    <row r="893" s="4" customFormat="1" ht="27" customHeight="1" spans="1:6">
      <c r="A893" s="16">
        <v>891</v>
      </c>
      <c r="B893" s="26" t="s">
        <v>895</v>
      </c>
      <c r="C893" s="16" t="s">
        <v>8</v>
      </c>
      <c r="D893" s="26" t="s">
        <v>638</v>
      </c>
      <c r="E893" s="17" t="s">
        <v>10</v>
      </c>
      <c r="F893" s="24">
        <v>500</v>
      </c>
    </row>
    <row r="894" s="4" customFormat="1" ht="27" customHeight="1" spans="1:6">
      <c r="A894" s="16">
        <v>892</v>
      </c>
      <c r="B894" s="26" t="s">
        <v>896</v>
      </c>
      <c r="C894" s="16" t="s">
        <v>15</v>
      </c>
      <c r="D894" s="26" t="s">
        <v>638</v>
      </c>
      <c r="E894" s="17" t="s">
        <v>10</v>
      </c>
      <c r="F894" s="24">
        <v>500</v>
      </c>
    </row>
    <row r="895" s="4" customFormat="1" ht="27" customHeight="1" spans="1:6">
      <c r="A895" s="16">
        <v>893</v>
      </c>
      <c r="B895" s="26" t="s">
        <v>897</v>
      </c>
      <c r="C895" s="16" t="s">
        <v>8</v>
      </c>
      <c r="D895" s="26" t="s">
        <v>638</v>
      </c>
      <c r="E895" s="17" t="s">
        <v>10</v>
      </c>
      <c r="F895" s="24">
        <v>500</v>
      </c>
    </row>
    <row r="896" s="4" customFormat="1" ht="27" customHeight="1" spans="1:6">
      <c r="A896" s="16">
        <v>894</v>
      </c>
      <c r="B896" s="26" t="s">
        <v>898</v>
      </c>
      <c r="C896" s="16" t="s">
        <v>8</v>
      </c>
      <c r="D896" s="26" t="s">
        <v>638</v>
      </c>
      <c r="E896" s="17" t="s">
        <v>10</v>
      </c>
      <c r="F896" s="24">
        <v>500</v>
      </c>
    </row>
    <row r="897" s="4" customFormat="1" ht="27" customHeight="1" spans="1:6">
      <c r="A897" s="16">
        <v>895</v>
      </c>
      <c r="B897" s="26" t="s">
        <v>899</v>
      </c>
      <c r="C897" s="16" t="s">
        <v>8</v>
      </c>
      <c r="D897" s="26" t="s">
        <v>638</v>
      </c>
      <c r="E897" s="17" t="s">
        <v>10</v>
      </c>
      <c r="F897" s="24">
        <v>500</v>
      </c>
    </row>
    <row r="898" s="4" customFormat="1" ht="27" customHeight="1" spans="1:6">
      <c r="A898" s="16">
        <v>896</v>
      </c>
      <c r="B898" s="26" t="s">
        <v>900</v>
      </c>
      <c r="C898" s="16" t="s">
        <v>15</v>
      </c>
      <c r="D898" s="26" t="s">
        <v>638</v>
      </c>
      <c r="E898" s="17" t="s">
        <v>10</v>
      </c>
      <c r="F898" s="24">
        <v>500</v>
      </c>
    </row>
    <row r="899" s="4" customFormat="1" ht="27" customHeight="1" spans="1:6">
      <c r="A899" s="16">
        <v>897</v>
      </c>
      <c r="B899" s="26" t="s">
        <v>901</v>
      </c>
      <c r="C899" s="16" t="s">
        <v>8</v>
      </c>
      <c r="D899" s="26" t="s">
        <v>638</v>
      </c>
      <c r="E899" s="17" t="s">
        <v>10</v>
      </c>
      <c r="F899" s="24">
        <v>500</v>
      </c>
    </row>
    <row r="900" s="4" customFormat="1" ht="27" customHeight="1" spans="1:6">
      <c r="A900" s="16">
        <v>898</v>
      </c>
      <c r="B900" s="26" t="s">
        <v>902</v>
      </c>
      <c r="C900" s="16" t="s">
        <v>15</v>
      </c>
      <c r="D900" s="26" t="s">
        <v>638</v>
      </c>
      <c r="E900" s="17" t="s">
        <v>10</v>
      </c>
      <c r="F900" s="24">
        <v>500</v>
      </c>
    </row>
    <row r="901" s="4" customFormat="1" ht="27" customHeight="1" spans="1:6">
      <c r="A901" s="16">
        <v>899</v>
      </c>
      <c r="B901" s="26" t="s">
        <v>903</v>
      </c>
      <c r="C901" s="16" t="s">
        <v>8</v>
      </c>
      <c r="D901" s="26" t="s">
        <v>638</v>
      </c>
      <c r="E901" s="17" t="s">
        <v>10</v>
      </c>
      <c r="F901" s="24">
        <v>500</v>
      </c>
    </row>
    <row r="902" s="4" customFormat="1" ht="27" customHeight="1" spans="1:6">
      <c r="A902" s="16">
        <v>900</v>
      </c>
      <c r="B902" s="26" t="s">
        <v>904</v>
      </c>
      <c r="C902" s="16" t="s">
        <v>8</v>
      </c>
      <c r="D902" s="26" t="s">
        <v>638</v>
      </c>
      <c r="E902" s="17" t="s">
        <v>10</v>
      </c>
      <c r="F902" s="24">
        <v>500</v>
      </c>
    </row>
    <row r="903" s="4" customFormat="1" ht="27" customHeight="1" spans="1:6">
      <c r="A903" s="16">
        <v>901</v>
      </c>
      <c r="B903" s="26" t="s">
        <v>905</v>
      </c>
      <c r="C903" s="16" t="s">
        <v>8</v>
      </c>
      <c r="D903" s="26" t="s">
        <v>638</v>
      </c>
      <c r="E903" s="17" t="s">
        <v>10</v>
      </c>
      <c r="F903" s="24">
        <v>500</v>
      </c>
    </row>
    <row r="904" s="4" customFormat="1" ht="27" customHeight="1" spans="1:6">
      <c r="A904" s="16">
        <v>902</v>
      </c>
      <c r="B904" s="17" t="s">
        <v>906</v>
      </c>
      <c r="C904" s="17" t="s">
        <v>8</v>
      </c>
      <c r="D904" s="17" t="s">
        <v>12</v>
      </c>
      <c r="E904" s="17" t="s">
        <v>10</v>
      </c>
      <c r="F904" s="19">
        <v>500</v>
      </c>
    </row>
    <row r="905" s="4" customFormat="1" ht="27" customHeight="1" spans="1:6">
      <c r="A905" s="16">
        <v>903</v>
      </c>
      <c r="B905" s="17" t="s">
        <v>907</v>
      </c>
      <c r="C905" s="17" t="s">
        <v>15</v>
      </c>
      <c r="D905" s="17" t="s">
        <v>12</v>
      </c>
      <c r="E905" s="17" t="s">
        <v>10</v>
      </c>
      <c r="F905" s="19">
        <v>500</v>
      </c>
    </row>
    <row r="906" s="4" customFormat="1" ht="27" customHeight="1" spans="1:6">
      <c r="A906" s="16">
        <v>904</v>
      </c>
      <c r="B906" s="17" t="s">
        <v>908</v>
      </c>
      <c r="C906" s="17" t="s">
        <v>8</v>
      </c>
      <c r="D906" s="17" t="s">
        <v>12</v>
      </c>
      <c r="E906" s="17" t="s">
        <v>13</v>
      </c>
      <c r="F906" s="19">
        <v>300</v>
      </c>
    </row>
    <row r="907" s="4" customFormat="1" ht="27" customHeight="1" spans="1:6">
      <c r="A907" s="16">
        <v>905</v>
      </c>
      <c r="B907" s="17" t="s">
        <v>909</v>
      </c>
      <c r="C907" s="17" t="s">
        <v>8</v>
      </c>
      <c r="D907" s="17" t="s">
        <v>12</v>
      </c>
      <c r="E907" s="17" t="s">
        <v>13</v>
      </c>
      <c r="F907" s="19">
        <v>300</v>
      </c>
    </row>
    <row r="908" s="4" customFormat="1" ht="27" customHeight="1" spans="1:6">
      <c r="A908" s="16">
        <v>906</v>
      </c>
      <c r="B908" s="17" t="s">
        <v>910</v>
      </c>
      <c r="C908" s="17" t="s">
        <v>15</v>
      </c>
      <c r="D908" s="17" t="s">
        <v>12</v>
      </c>
      <c r="E908" s="17" t="s">
        <v>13</v>
      </c>
      <c r="F908" s="19">
        <v>300</v>
      </c>
    </row>
    <row r="909" s="4" customFormat="1" ht="27" customHeight="1" spans="1:6">
      <c r="A909" s="16">
        <v>907</v>
      </c>
      <c r="B909" s="17" t="s">
        <v>911</v>
      </c>
      <c r="C909" s="17" t="s">
        <v>8</v>
      </c>
      <c r="D909" s="17" t="s">
        <v>12</v>
      </c>
      <c r="E909" s="17" t="s">
        <v>13</v>
      </c>
      <c r="F909" s="19">
        <v>300</v>
      </c>
    </row>
    <row r="910" s="4" customFormat="1" ht="27" customHeight="1" spans="1:6">
      <c r="A910" s="16">
        <v>908</v>
      </c>
      <c r="B910" s="17" t="s">
        <v>912</v>
      </c>
      <c r="C910" s="17" t="s">
        <v>8</v>
      </c>
      <c r="D910" s="17" t="s">
        <v>12</v>
      </c>
      <c r="E910" s="17" t="s">
        <v>10</v>
      </c>
      <c r="F910" s="19">
        <v>500</v>
      </c>
    </row>
    <row r="911" s="4" customFormat="1" ht="27" customHeight="1" spans="1:6">
      <c r="A911" s="16">
        <v>909</v>
      </c>
      <c r="B911" s="17" t="s">
        <v>913</v>
      </c>
      <c r="C911" s="17" t="s">
        <v>15</v>
      </c>
      <c r="D911" s="17" t="s">
        <v>12</v>
      </c>
      <c r="E911" s="17" t="s">
        <v>13</v>
      </c>
      <c r="F911" s="19">
        <v>300</v>
      </c>
    </row>
    <row r="912" s="4" customFormat="1" ht="27" customHeight="1" spans="1:6">
      <c r="A912" s="16">
        <v>910</v>
      </c>
      <c r="B912" s="37" t="s">
        <v>914</v>
      </c>
      <c r="C912" s="37" t="s">
        <v>8</v>
      </c>
      <c r="D912" s="37" t="s">
        <v>12</v>
      </c>
      <c r="E912" s="37" t="s">
        <v>10</v>
      </c>
      <c r="F912" s="38">
        <v>500</v>
      </c>
    </row>
    <row r="913" s="9" customFormat="1" ht="23" customHeight="1" spans="1:16374">
      <c r="A913" s="16" t="s">
        <v>915</v>
      </c>
      <c r="B913" s="65"/>
      <c r="C913" s="65"/>
      <c r="D913" s="65"/>
      <c r="E913" s="65"/>
      <c r="F913" s="66">
        <f>SUM(F3:F912)</f>
        <v>410800</v>
      </c>
      <c r="XES913"/>
      <c r="XET913"/>
    </row>
  </sheetData>
  <autoFilter xmlns:etc="http://www.wps.cn/officeDocument/2017/etCustomData" ref="A2:XFD913" etc:filterBottomFollowUsedRange="0">
    <extLst/>
  </autoFilter>
  <mergeCells count="1">
    <mergeCell ref="A1:F1"/>
  </mergeCells>
  <conditionalFormatting sqref="F91">
    <cfRule type="duplicateValues" dxfId="0" priority="7"/>
  </conditionalFormatting>
  <conditionalFormatting sqref="B21:B32">
    <cfRule type="duplicateValues" dxfId="0" priority="20"/>
  </conditionalFormatting>
  <conditionalFormatting sqref="B49:B58">
    <cfRule type="duplicateValues" dxfId="0" priority="31"/>
  </conditionalFormatting>
  <conditionalFormatting sqref="B59:B63">
    <cfRule type="duplicateValues" dxfId="0" priority="30"/>
  </conditionalFormatting>
  <conditionalFormatting sqref="B67:B68">
    <cfRule type="duplicateValues" dxfId="0" priority="23"/>
  </conditionalFormatting>
  <conditionalFormatting sqref="F92:F94">
    <cfRule type="duplicateValues" dxfId="0" priority="3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EAGLE  vision</cp:lastModifiedBy>
  <dcterms:created xsi:type="dcterms:W3CDTF">2023-05-12T11:15:00Z</dcterms:created>
  <dcterms:modified xsi:type="dcterms:W3CDTF">2025-09-22T02:24:28Z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9F04890B7D244AB9AD5C47784452EF67_12</vt:lpwstr>
  </property>
</Properties>
</file>