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0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Sheet1!$2:$490</definedName>
    <definedName name="hiddenSelect">[1]hiddenSelect!$A$1:$A$46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<sst xmlns="http://schemas.openxmlformats.org/spreadsheetml/2006/main" count="1956" uniqueCount="505">
  <si>
    <t>2025年竹山县第五批脱贫（监测）劳动力外出务工一次性交通补助人员汇总表</t>
  </si>
  <si>
    <t>序号</t>
  </si>
  <si>
    <t>姓名</t>
  </si>
  <si>
    <t>性别</t>
  </si>
  <si>
    <t>乡镇</t>
  </si>
  <si>
    <t>务工地点</t>
  </si>
  <si>
    <t>交通补助金额</t>
  </si>
  <si>
    <t>张洪兵</t>
  </si>
  <si>
    <t>男</t>
  </si>
  <si>
    <t>城关镇</t>
  </si>
  <si>
    <t>省外</t>
  </si>
  <si>
    <t>孟献文</t>
  </si>
  <si>
    <t>得胜镇</t>
  </si>
  <si>
    <t>方荣权</t>
  </si>
  <si>
    <t>擂鼓镇</t>
  </si>
  <si>
    <t>省内县外</t>
  </si>
  <si>
    <t>陈林竹</t>
  </si>
  <si>
    <t>王小红</t>
  </si>
  <si>
    <t>女</t>
  </si>
  <si>
    <t>张庆军</t>
  </si>
  <si>
    <t>麻家渡镇</t>
  </si>
  <si>
    <t>牛德社</t>
  </si>
  <si>
    <t>罗乾均</t>
  </si>
  <si>
    <t>李统珍</t>
  </si>
  <si>
    <t>溢水镇</t>
  </si>
  <si>
    <t>杨代龙</t>
  </si>
  <si>
    <t>郭军</t>
  </si>
  <si>
    <t>严加云</t>
  </si>
  <si>
    <t>陈猛</t>
  </si>
  <si>
    <t>柯长炎</t>
  </si>
  <si>
    <t>王彦茹</t>
  </si>
  <si>
    <t>陈艳玲</t>
  </si>
  <si>
    <t>王元虎</t>
  </si>
  <si>
    <t>朱君怡</t>
  </si>
  <si>
    <t>张传新</t>
  </si>
  <si>
    <t>蔡勇</t>
  </si>
  <si>
    <t>章卫</t>
  </si>
  <si>
    <t>许作明</t>
  </si>
  <si>
    <t>李晓林</t>
  </si>
  <si>
    <t>邓鹏</t>
  </si>
  <si>
    <t>陈苏</t>
  </si>
  <si>
    <t>肖运芝</t>
  </si>
  <si>
    <t>陈双全</t>
  </si>
  <si>
    <t>吴勇</t>
  </si>
  <si>
    <t>朱明水</t>
  </si>
  <si>
    <t>陈良顺</t>
  </si>
  <si>
    <t>刘德柱</t>
  </si>
  <si>
    <t>陈阳</t>
  </si>
  <si>
    <t>杨关烛</t>
  </si>
  <si>
    <t>李统文</t>
  </si>
  <si>
    <t>朱名官</t>
  </si>
  <si>
    <t>李传雄</t>
  </si>
  <si>
    <t>陈从源</t>
  </si>
  <si>
    <t>刘近</t>
  </si>
  <si>
    <t>张杨群</t>
  </si>
  <si>
    <t>朱凤鸣</t>
  </si>
  <si>
    <t>李俊虎</t>
  </si>
  <si>
    <t>李良纬</t>
  </si>
  <si>
    <t>陈良海</t>
  </si>
  <si>
    <t>万正慧</t>
  </si>
  <si>
    <t>朱秀春</t>
  </si>
  <si>
    <t>骆俊</t>
  </si>
  <si>
    <t>吴志全</t>
  </si>
  <si>
    <t>万正鹏</t>
  </si>
  <si>
    <t>程贤兵</t>
  </si>
  <si>
    <t>朱名雄</t>
  </si>
  <si>
    <t>朱天升</t>
  </si>
  <si>
    <t>李刚</t>
  </si>
  <si>
    <t>陈斌</t>
  </si>
  <si>
    <t>周媛</t>
  </si>
  <si>
    <t>张航</t>
  </si>
  <si>
    <t>刘敏</t>
  </si>
  <si>
    <t>朱堰</t>
  </si>
  <si>
    <t>杨群</t>
  </si>
  <si>
    <t>金波</t>
  </si>
  <si>
    <t>张慧</t>
  </si>
  <si>
    <t>朱旭东</t>
  </si>
  <si>
    <t>周凤</t>
  </si>
  <si>
    <t>陈云</t>
  </si>
  <si>
    <t>李统华</t>
  </si>
  <si>
    <t>朱改革</t>
  </si>
  <si>
    <t>陈坤</t>
  </si>
  <si>
    <t>李丽</t>
  </si>
  <si>
    <t>贾随</t>
  </si>
  <si>
    <t>郭艳</t>
  </si>
  <si>
    <t>喻成胜</t>
  </si>
  <si>
    <t>梁艳</t>
  </si>
  <si>
    <t>黄贵</t>
  </si>
  <si>
    <t>陈芹</t>
  </si>
  <si>
    <t>上庸镇</t>
  </si>
  <si>
    <t>陈中巧</t>
  </si>
  <si>
    <t>谭芳</t>
  </si>
  <si>
    <t>冯依萍</t>
  </si>
  <si>
    <t>冯心星</t>
  </si>
  <si>
    <t>张佩</t>
  </si>
  <si>
    <t>殷俊</t>
  </si>
  <si>
    <t>曹明英</t>
  </si>
  <si>
    <t>周梓萌</t>
  </si>
  <si>
    <t>王英</t>
  </si>
  <si>
    <t>罗化兰</t>
  </si>
  <si>
    <t>曾红</t>
  </si>
  <si>
    <t>周国平</t>
  </si>
  <si>
    <t>周代树</t>
  </si>
  <si>
    <t>李国华</t>
  </si>
  <si>
    <t>王云</t>
  </si>
  <si>
    <t>杜科文</t>
  </si>
  <si>
    <t>肖锋</t>
  </si>
  <si>
    <t>张霞</t>
  </si>
  <si>
    <t>宦忠贵</t>
  </si>
  <si>
    <t>刘礼云</t>
  </si>
  <si>
    <t>刘俊芳</t>
  </si>
  <si>
    <t>吴坤</t>
  </si>
  <si>
    <t>吴晓薇</t>
  </si>
  <si>
    <t>唐忠文</t>
  </si>
  <si>
    <t>邓和琼</t>
  </si>
  <si>
    <t>吕欢</t>
  </si>
  <si>
    <t>张丽</t>
  </si>
  <si>
    <t>詹先国</t>
  </si>
  <si>
    <t>余彦芳</t>
  </si>
  <si>
    <t>张进</t>
  </si>
  <si>
    <t>魏文瑞</t>
  </si>
  <si>
    <t>郑传燕</t>
  </si>
  <si>
    <t>王得全</t>
  </si>
  <si>
    <t>陈自勇</t>
  </si>
  <si>
    <t>邹升浩</t>
  </si>
  <si>
    <t>魏远成</t>
  </si>
  <si>
    <t>魏远贵</t>
  </si>
  <si>
    <t>陈家福</t>
  </si>
  <si>
    <t>郑传红</t>
  </si>
  <si>
    <t>李国强</t>
  </si>
  <si>
    <t>余玲玲</t>
  </si>
  <si>
    <t>邹高亮</t>
  </si>
  <si>
    <t>凡言山</t>
  </si>
  <si>
    <t>邹猛</t>
  </si>
  <si>
    <t>方健</t>
  </si>
  <si>
    <t>王武芳</t>
  </si>
  <si>
    <t>向威</t>
  </si>
  <si>
    <t>张生才</t>
  </si>
  <si>
    <t>胡益明</t>
  </si>
  <si>
    <t>秦昆</t>
  </si>
  <si>
    <t>胡益波</t>
  </si>
  <si>
    <t>谈富田</t>
  </si>
  <si>
    <t>王风</t>
  </si>
  <si>
    <t>徐婷婷</t>
  </si>
  <si>
    <t>刘传富</t>
  </si>
  <si>
    <t>黄成华</t>
  </si>
  <si>
    <t>吴俊</t>
  </si>
  <si>
    <t>毛道华</t>
  </si>
  <si>
    <t>张红</t>
  </si>
  <si>
    <t>宋克梅</t>
  </si>
  <si>
    <t>唐时德</t>
  </si>
  <si>
    <t>胡可明</t>
  </si>
  <si>
    <t>黄露</t>
  </si>
  <si>
    <t>田庆友</t>
  </si>
  <si>
    <t>刘辉</t>
  </si>
  <si>
    <t>毕治勤</t>
  </si>
  <si>
    <t>闻宜和</t>
  </si>
  <si>
    <t>毛家成</t>
  </si>
  <si>
    <t>余绪兴</t>
  </si>
  <si>
    <t>常明珍</t>
  </si>
  <si>
    <t>许琴</t>
  </si>
  <si>
    <t>何大江</t>
  </si>
  <si>
    <t>柳林乡</t>
  </si>
  <si>
    <t>刘雨绮</t>
  </si>
  <si>
    <t>尚魁伍</t>
  </si>
  <si>
    <t>李厌红</t>
  </si>
  <si>
    <t>王银银</t>
  </si>
  <si>
    <t>陈安琪</t>
  </si>
  <si>
    <t>汪健</t>
  </si>
  <si>
    <t>朱元超</t>
  </si>
  <si>
    <t>张正安</t>
  </si>
  <si>
    <t>龚德红</t>
  </si>
  <si>
    <t>田光春</t>
  </si>
  <si>
    <t>龚道才</t>
  </si>
  <si>
    <t>龚德平</t>
  </si>
  <si>
    <t>关小梅</t>
  </si>
  <si>
    <t>余清波</t>
  </si>
  <si>
    <t>余清峰</t>
  </si>
  <si>
    <t>余永才</t>
  </si>
  <si>
    <t>张涛</t>
  </si>
  <si>
    <t>胡长兵</t>
  </si>
  <si>
    <t>杨松</t>
  </si>
  <si>
    <t>黄未松</t>
  </si>
  <si>
    <t>董俊</t>
  </si>
  <si>
    <t>段维平</t>
  </si>
  <si>
    <t>潘远松</t>
  </si>
  <si>
    <t>海金秀</t>
  </si>
  <si>
    <t>董榆</t>
  </si>
  <si>
    <t>龚士成</t>
  </si>
  <si>
    <t>龚艳</t>
  </si>
  <si>
    <t>龚国辉</t>
  </si>
  <si>
    <t>陈建波</t>
  </si>
  <si>
    <t>明颖颖</t>
  </si>
  <si>
    <t>谌敏</t>
  </si>
  <si>
    <t>骆子杰</t>
  </si>
  <si>
    <t>张天生</t>
  </si>
  <si>
    <t>张欢</t>
  </si>
  <si>
    <t>张甜</t>
  </si>
  <si>
    <t>雷晓倩</t>
  </si>
  <si>
    <t>竹坪乡</t>
  </si>
  <si>
    <t>李淼</t>
  </si>
  <si>
    <t>陈贵全</t>
  </si>
  <si>
    <t>陈林</t>
  </si>
  <si>
    <t>刘花</t>
  </si>
  <si>
    <t>刘炜</t>
  </si>
  <si>
    <t>陈定文</t>
  </si>
  <si>
    <t>董承全</t>
  </si>
  <si>
    <t>李想</t>
  </si>
  <si>
    <t>高存铸</t>
  </si>
  <si>
    <t>秦古镇</t>
  </si>
  <si>
    <t>贾春琴</t>
  </si>
  <si>
    <t>胡荧钒</t>
  </si>
  <si>
    <t>晏蓬</t>
  </si>
  <si>
    <t>权开府</t>
  </si>
  <si>
    <t>张金波</t>
  </si>
  <si>
    <t>陶俊兵</t>
  </si>
  <si>
    <t>焦龙林</t>
  </si>
  <si>
    <t>胡虹</t>
  </si>
  <si>
    <t>黄开胜</t>
  </si>
  <si>
    <t>孙金喜</t>
  </si>
  <si>
    <t>孙红</t>
  </si>
  <si>
    <t>梅淼</t>
  </si>
  <si>
    <t>孙琴</t>
  </si>
  <si>
    <t>王伟</t>
  </si>
  <si>
    <t>徐祖武</t>
  </si>
  <si>
    <t>胡霞</t>
  </si>
  <si>
    <t>杜科鑫</t>
  </si>
  <si>
    <t>喻金瑶</t>
  </si>
  <si>
    <t>喻春根</t>
  </si>
  <si>
    <t>徐枝荣</t>
  </si>
  <si>
    <t>李道谱</t>
  </si>
  <si>
    <t>师鹏飞</t>
  </si>
  <si>
    <t>卢吉清</t>
  </si>
  <si>
    <t>金德奎</t>
  </si>
  <si>
    <t>卢吉爱</t>
  </si>
  <si>
    <t>师利锋</t>
  </si>
  <si>
    <t>金慧</t>
  </si>
  <si>
    <t>陈三超</t>
  </si>
  <si>
    <t>谢超</t>
  </si>
  <si>
    <t>田光林</t>
  </si>
  <si>
    <t>付名飞</t>
  </si>
  <si>
    <t>付名海</t>
  </si>
  <si>
    <t>朱本新</t>
  </si>
  <si>
    <t>谢芳</t>
  </si>
  <si>
    <t>谢圆</t>
  </si>
  <si>
    <t>刘屹立</t>
  </si>
  <si>
    <t>周小杰</t>
  </si>
  <si>
    <t>李小帅</t>
  </si>
  <si>
    <t>李文镜</t>
  </si>
  <si>
    <t>刘孝阳</t>
  </si>
  <si>
    <t>刘国成</t>
  </si>
  <si>
    <t>李梓萍</t>
  </si>
  <si>
    <t>周娅</t>
  </si>
  <si>
    <t>郭桥梁</t>
  </si>
  <si>
    <t>陈娜</t>
  </si>
  <si>
    <t>周志超</t>
  </si>
  <si>
    <t>张敏</t>
  </si>
  <si>
    <t>周甜甜</t>
  </si>
  <si>
    <t>徐铭</t>
  </si>
  <si>
    <t>李鹏</t>
  </si>
  <si>
    <t>李娜</t>
  </si>
  <si>
    <t>李道仓</t>
  </si>
  <si>
    <t>周明全</t>
  </si>
  <si>
    <t>沈小龙</t>
  </si>
  <si>
    <t>周航</t>
  </si>
  <si>
    <t>汪秀艳</t>
  </si>
  <si>
    <t>李林</t>
  </si>
  <si>
    <t>陈和平</t>
  </si>
  <si>
    <t>李艳</t>
  </si>
  <si>
    <t>李欣雨</t>
  </si>
  <si>
    <t>周梁</t>
  </si>
  <si>
    <t>汪秀宝</t>
  </si>
  <si>
    <t>杨傲</t>
  </si>
  <si>
    <t>田燕</t>
  </si>
  <si>
    <t>徐清华</t>
  </si>
  <si>
    <t>但文硕</t>
  </si>
  <si>
    <t>唐中原</t>
  </si>
  <si>
    <t>王安乐</t>
  </si>
  <si>
    <t>潘鹏</t>
  </si>
  <si>
    <t>方前柱</t>
  </si>
  <si>
    <t>王国华</t>
  </si>
  <si>
    <t>王安涛</t>
  </si>
  <si>
    <t>姚成浩</t>
  </si>
  <si>
    <t>何邦全</t>
  </si>
  <si>
    <t>徐鹏飞</t>
  </si>
  <si>
    <t>郑海兵</t>
  </si>
  <si>
    <t>刘虎</t>
  </si>
  <si>
    <t>王兵</t>
  </si>
  <si>
    <t>胡克情</t>
  </si>
  <si>
    <t>王金丽</t>
  </si>
  <si>
    <t>唐勇</t>
  </si>
  <si>
    <t>李秀</t>
  </si>
  <si>
    <t>潘恕</t>
  </si>
  <si>
    <t>潘新明</t>
  </si>
  <si>
    <t>潘中得</t>
  </si>
  <si>
    <t>全守军</t>
  </si>
  <si>
    <t>聂凤荣</t>
  </si>
  <si>
    <t>徐军</t>
  </si>
  <si>
    <t>柯星秀</t>
  </si>
  <si>
    <t>刘东友</t>
  </si>
  <si>
    <t>刘金伟</t>
  </si>
  <si>
    <t>徐波</t>
  </si>
  <si>
    <t>陈广平</t>
  </si>
  <si>
    <t>王玲</t>
  </si>
  <si>
    <t>陈贵银</t>
  </si>
  <si>
    <t>潘林</t>
  </si>
  <si>
    <t>刘丽平</t>
  </si>
  <si>
    <t>唐奎</t>
  </si>
  <si>
    <t>田祥宽</t>
  </si>
  <si>
    <t>田贤全</t>
  </si>
  <si>
    <t>付祥艳</t>
  </si>
  <si>
    <t>高维平</t>
  </si>
  <si>
    <t>胡远枝</t>
  </si>
  <si>
    <t>张绘</t>
  </si>
  <si>
    <t>华艳</t>
  </si>
  <si>
    <t>费晟</t>
  </si>
  <si>
    <t>李志</t>
  </si>
  <si>
    <t>田升</t>
  </si>
  <si>
    <t>华桥</t>
  </si>
  <si>
    <t>何家平</t>
  </si>
  <si>
    <t>华伟</t>
  </si>
  <si>
    <t>郭红</t>
  </si>
  <si>
    <t>谢均先</t>
  </si>
  <si>
    <t>华小雨</t>
  </si>
  <si>
    <t>党昌兰</t>
  </si>
  <si>
    <t>陈祥</t>
  </si>
  <si>
    <t>李瑶瑶</t>
  </si>
  <si>
    <t>张鑫鑫</t>
  </si>
  <si>
    <t>程金玲</t>
  </si>
  <si>
    <t>曾伟</t>
  </si>
  <si>
    <t>王亚</t>
  </si>
  <si>
    <t>夏梅</t>
  </si>
  <si>
    <t>刘友潮</t>
  </si>
  <si>
    <t>唐永涛</t>
  </si>
  <si>
    <t>刘飞</t>
  </si>
  <si>
    <t>刘艳</t>
  </si>
  <si>
    <t>胡昌全</t>
  </si>
  <si>
    <t>祝玉花</t>
  </si>
  <si>
    <t>大庙乡</t>
  </si>
  <si>
    <t>杨世树</t>
  </si>
  <si>
    <t>张宝</t>
  </si>
  <si>
    <t>汤斌</t>
  </si>
  <si>
    <t>孟虎</t>
  </si>
  <si>
    <t>宋玉友</t>
  </si>
  <si>
    <t>张桂苓</t>
  </si>
  <si>
    <t>陈洁</t>
  </si>
  <si>
    <t>覃丽</t>
  </si>
  <si>
    <t>李勇</t>
  </si>
  <si>
    <t>聂武林</t>
  </si>
  <si>
    <t>张梅</t>
  </si>
  <si>
    <t>殷增兵</t>
  </si>
  <si>
    <t>苏华海</t>
  </si>
  <si>
    <t>毛小波</t>
  </si>
  <si>
    <t>李传胜</t>
  </si>
  <si>
    <t>李欣</t>
  </si>
  <si>
    <t>殷均安</t>
  </si>
  <si>
    <t>张子平</t>
  </si>
  <si>
    <t>罗金坤</t>
  </si>
  <si>
    <t>张大伟</t>
  </si>
  <si>
    <t>徐飞</t>
  </si>
  <si>
    <t>许慧</t>
  </si>
  <si>
    <t>全照华</t>
  </si>
  <si>
    <t>邹佳佳</t>
  </si>
  <si>
    <t>方红</t>
  </si>
  <si>
    <t>张娇娇</t>
  </si>
  <si>
    <t>赵明贵</t>
  </si>
  <si>
    <t>王华</t>
  </si>
  <si>
    <t>许章周</t>
  </si>
  <si>
    <t>张友军</t>
  </si>
  <si>
    <t>全守平</t>
  </si>
  <si>
    <t>赵金婷</t>
  </si>
  <si>
    <t>吴德权</t>
  </si>
  <si>
    <t>吴胜微</t>
  </si>
  <si>
    <t>吴凤涛</t>
  </si>
  <si>
    <t>朱晓峰</t>
  </si>
  <si>
    <t>叶启秀</t>
  </si>
  <si>
    <t>张坦</t>
  </si>
  <si>
    <t>龚小霞</t>
  </si>
  <si>
    <t>胡祥贵</t>
  </si>
  <si>
    <t>梁刚</t>
  </si>
  <si>
    <t>何家礼</t>
  </si>
  <si>
    <t>张祥兵</t>
  </si>
  <si>
    <t>徐维祥</t>
  </si>
  <si>
    <t>董云飞</t>
  </si>
  <si>
    <t>聂世根</t>
  </si>
  <si>
    <t>钟佳鑫</t>
  </si>
  <si>
    <t>黄双</t>
  </si>
  <si>
    <t>董承安</t>
  </si>
  <si>
    <t>詹海林</t>
  </si>
  <si>
    <t>易诚诚</t>
  </si>
  <si>
    <t>易婷婷</t>
  </si>
  <si>
    <t>高召兵</t>
  </si>
  <si>
    <t>张飞</t>
  </si>
  <si>
    <t>钟志慧</t>
  </si>
  <si>
    <t>王蕾</t>
  </si>
  <si>
    <t>薛武</t>
  </si>
  <si>
    <t>汤金洲</t>
  </si>
  <si>
    <t>张爱萍</t>
  </si>
  <si>
    <t>高均</t>
  </si>
  <si>
    <t>王智</t>
  </si>
  <si>
    <t>刘彬</t>
  </si>
  <si>
    <t>樊国艳</t>
  </si>
  <si>
    <t>王定章</t>
  </si>
  <si>
    <t>杨小康</t>
  </si>
  <si>
    <t>李华成</t>
  </si>
  <si>
    <t>杨德行</t>
  </si>
  <si>
    <t>黄能喜</t>
  </si>
  <si>
    <t>汤萍</t>
  </si>
  <si>
    <t>汤常树</t>
  </si>
  <si>
    <t>董金枝</t>
  </si>
  <si>
    <t>戴熙</t>
  </si>
  <si>
    <t>张孝峰</t>
  </si>
  <si>
    <t>黄志华</t>
  </si>
  <si>
    <t>黄列</t>
  </si>
  <si>
    <t>谢宝嘉</t>
  </si>
  <si>
    <t>张金玉</t>
  </si>
  <si>
    <t>张浩</t>
  </si>
  <si>
    <t>周涛</t>
  </si>
  <si>
    <t>田小燕</t>
  </si>
  <si>
    <t>张雅茹</t>
  </si>
  <si>
    <t>全盼盼</t>
  </si>
  <si>
    <t>田光亮</t>
  </si>
  <si>
    <t>全海洋</t>
  </si>
  <si>
    <t>周贤军</t>
  </si>
  <si>
    <t>张传升</t>
  </si>
  <si>
    <t>全红卫</t>
  </si>
  <si>
    <t>黄云飞</t>
  </si>
  <si>
    <t>龚泰骐</t>
  </si>
  <si>
    <t>黄德兴</t>
  </si>
  <si>
    <t>彭大明</t>
  </si>
  <si>
    <t>任敏</t>
  </si>
  <si>
    <t>黄思赣</t>
  </si>
  <si>
    <t>王鹏</t>
  </si>
  <si>
    <t>黄星</t>
  </si>
  <si>
    <t>伍志升</t>
  </si>
  <si>
    <t>全岭</t>
  </si>
  <si>
    <t>吴娅娟</t>
  </si>
  <si>
    <t>黄德勋</t>
  </si>
  <si>
    <t>黄原原</t>
  </si>
  <si>
    <t>邹欣欣</t>
  </si>
  <si>
    <t>杨明亮</t>
  </si>
  <si>
    <t>全守丽</t>
  </si>
  <si>
    <t>杨自立</t>
  </si>
  <si>
    <t>龚太飞</t>
  </si>
  <si>
    <t>余成姣</t>
  </si>
  <si>
    <t>刘义</t>
  </si>
  <si>
    <t>孟晨阳</t>
  </si>
  <si>
    <t>张朝运</t>
  </si>
  <si>
    <t>詹兵</t>
  </si>
  <si>
    <t>刘大伟</t>
  </si>
  <si>
    <t>韩家奇</t>
  </si>
  <si>
    <t>詹胜</t>
  </si>
  <si>
    <t>方荣桥</t>
  </si>
  <si>
    <t>方仲国</t>
  </si>
  <si>
    <t>董翠</t>
  </si>
  <si>
    <t>马仕和</t>
  </si>
  <si>
    <t>郑霞</t>
  </si>
  <si>
    <t>焦成新</t>
  </si>
  <si>
    <t>林先凤</t>
  </si>
  <si>
    <t>焦成鹏</t>
  </si>
  <si>
    <t>宋飞</t>
  </si>
  <si>
    <t>姜厚如</t>
  </si>
  <si>
    <t>郑世琴</t>
  </si>
  <si>
    <t>曾宪芳</t>
  </si>
  <si>
    <t>胡正礼</t>
  </si>
  <si>
    <t>曾庆</t>
  </si>
  <si>
    <t>陈冬香</t>
  </si>
  <si>
    <t>王吉海</t>
  </si>
  <si>
    <t>刘垒</t>
  </si>
  <si>
    <t>曾庆鹏</t>
  </si>
  <si>
    <t>程聪稳</t>
  </si>
  <si>
    <t>陈祖康</t>
  </si>
  <si>
    <t>杨永明</t>
  </si>
  <si>
    <t>陈强</t>
  </si>
  <si>
    <t>曾志恒</t>
  </si>
  <si>
    <t>陈锐</t>
  </si>
  <si>
    <t>董鹏</t>
  </si>
  <si>
    <t>李小丽</t>
  </si>
  <si>
    <t>陈盼</t>
  </si>
  <si>
    <t>刘阳</t>
  </si>
  <si>
    <t>潘媛媛</t>
  </si>
  <si>
    <t>刘红福</t>
  </si>
  <si>
    <t>陈亮</t>
  </si>
  <si>
    <t>刘小强</t>
  </si>
  <si>
    <t>刘海青</t>
  </si>
  <si>
    <t>刘小琳</t>
  </si>
  <si>
    <t>张方喜</t>
  </si>
  <si>
    <t>朱艳姿</t>
  </si>
  <si>
    <t>刘金虎</t>
  </si>
  <si>
    <t>何锐</t>
  </si>
  <si>
    <t>焦娇</t>
  </si>
  <si>
    <t>殷璐</t>
  </si>
  <si>
    <t>付乾乐</t>
  </si>
  <si>
    <t>方贤军</t>
  </si>
  <si>
    <t>徐荣</t>
  </si>
  <si>
    <t>陈春凤</t>
  </si>
  <si>
    <t>姜厚朝</t>
  </si>
  <si>
    <t>姜厚华</t>
  </si>
  <si>
    <t>熊乐宾</t>
  </si>
  <si>
    <t>刘漫漫</t>
  </si>
  <si>
    <t>周佳佳</t>
  </si>
  <si>
    <t>殷朝辉</t>
  </si>
  <si>
    <t>殷朝霞</t>
  </si>
  <si>
    <t>董尚尚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</si>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</sst>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仿宋"/>
      <charset val="134"/>
    </font>
    <font>
      <b/>
      <sz val="10"/>
      <color theme="1"/>
      <name val="宋体"/>
      <charset val="134"/>
    </font>
    <font>
      <b/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新宋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0" fillId="2" borderId="2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3">
      <alignment vertical="center"/>
    </xf>
    <xf numFmtId="0" fontId="29" fillId="0" borderId="3">
      <alignment vertical="center"/>
    </xf>
    <xf numFmtId="0" fontId="30" fillId="0" borderId="4">
      <alignment vertical="center"/>
    </xf>
    <xf numFmtId="0" fontId="30" fillId="0" borderId="0">
      <alignment vertical="center"/>
    </xf>
    <xf numFmtId="0" fontId="31" fillId="3" borderId="5">
      <alignment vertical="center"/>
    </xf>
    <xf numFmtId="0" fontId="32" fillId="4" borderId="6">
      <alignment vertical="center"/>
    </xf>
    <xf numFmtId="0" fontId="33" fillId="4" borderId="5">
      <alignment vertical="center"/>
    </xf>
    <xf numFmtId="0" fontId="34" fillId="5" borderId="7">
      <alignment vertical="center"/>
    </xf>
    <xf numFmtId="0" fontId="35" fillId="0" borderId="8">
      <alignment vertical="center"/>
    </xf>
    <xf numFmtId="0" fontId="36" fillId="0" borderId="9">
      <alignment vertical="center"/>
    </xf>
    <xf numFmtId="0" fontId="37" fillId="6" borderId="0">
      <alignment vertical="center"/>
    </xf>
    <xf numFmtId="0" fontId="38" fillId="7" borderId="0">
      <alignment vertical="center"/>
    </xf>
    <xf numFmtId="0" fontId="39" fillId="8" borderId="0">
      <alignment vertical="center"/>
    </xf>
    <xf numFmtId="0" fontId="40" fillId="9" borderId="0">
      <alignment vertical="center"/>
    </xf>
    <xf numFmtId="0" fontId="41" fillId="10" borderId="0">
      <alignment vertical="center"/>
    </xf>
    <xf numFmtId="0" fontId="41" fillId="11" borderId="0">
      <alignment vertical="center"/>
    </xf>
    <xf numFmtId="0" fontId="40" fillId="12" borderId="0">
      <alignment vertical="center"/>
    </xf>
    <xf numFmtId="0" fontId="40" fillId="13" borderId="0">
      <alignment vertical="center"/>
    </xf>
    <xf numFmtId="0" fontId="41" fillId="14" borderId="0">
      <alignment vertical="center"/>
    </xf>
    <xf numFmtId="0" fontId="41" fillId="15" borderId="0">
      <alignment vertical="center"/>
    </xf>
    <xf numFmtId="0" fontId="40" fillId="16" borderId="0">
      <alignment vertical="center"/>
    </xf>
    <xf numFmtId="0" fontId="40" fillId="17" borderId="0">
      <alignment vertical="center"/>
    </xf>
    <xf numFmtId="0" fontId="41" fillId="18" borderId="0">
      <alignment vertical="center"/>
    </xf>
    <xf numFmtId="0" fontId="41" fillId="19" borderId="0">
      <alignment vertical="center"/>
    </xf>
    <xf numFmtId="0" fontId="40" fillId="20" borderId="0">
      <alignment vertical="center"/>
    </xf>
    <xf numFmtId="0" fontId="40" fillId="21" borderId="0">
      <alignment vertical="center"/>
    </xf>
    <xf numFmtId="0" fontId="41" fillId="22" borderId="0">
      <alignment vertical="center"/>
    </xf>
    <xf numFmtId="0" fontId="41" fillId="23" borderId="0">
      <alignment vertical="center"/>
    </xf>
    <xf numFmtId="0" fontId="40" fillId="24" borderId="0">
      <alignment vertical="center"/>
    </xf>
    <xf numFmtId="0" fontId="40" fillId="25" borderId="0">
      <alignment vertical="center"/>
    </xf>
    <xf numFmtId="0" fontId="41" fillId="26" borderId="0">
      <alignment vertical="center"/>
    </xf>
    <xf numFmtId="0" fontId="41" fillId="27" borderId="0">
      <alignment vertical="center"/>
    </xf>
    <xf numFmtId="0" fontId="40" fillId="28" borderId="0">
      <alignment vertical="center"/>
    </xf>
    <xf numFmtId="0" fontId="40" fillId="29" borderId="0">
      <alignment vertical="center"/>
    </xf>
    <xf numFmtId="0" fontId="41" fillId="30" borderId="0">
      <alignment vertical="center"/>
    </xf>
    <xf numFmtId="0" fontId="41" fillId="31" borderId="0">
      <alignment vertical="center"/>
    </xf>
    <xf numFmtId="0" fontId="40" fillId="32" borderId="0">
      <alignment vertical="center"/>
    </xf>
    <xf numFmtId="0" fontId="42" fillId="0" borderId="0"/>
    <xf numFmtId="0" fontId="6" fillId="0" borderId="0">
      <alignment vertical="center"/>
    </xf>
    <xf numFmtId="0" fontId="43" fillId="0" borderId="0"/>
    <xf numFmtId="0" fontId="44" fillId="0" borderId="0">
      <alignment vertical="center"/>
    </xf>
    <xf numFmtId="0" fontId="42" fillId="0" borderId="0"/>
  </cellStyleXfs>
  <cellXfs count="80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49" fontId="7" fillId="0" borderId="0" xfId="53" applyNumberFormat="1" applyFont="1" applyFill="1" applyBorder="1" applyAlignment="1">
      <alignment horizontal="center" vertical="center" wrapText="1"/>
    </xf>
    <xf numFmtId="0" fontId="7" fillId="0" borderId="0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1" fillId="0" borderId="1" xfId="53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1" fillId="0" borderId="1" xfId="53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" xfId="49" applyFont="1" applyFill="1" applyBorder="1" applyAlignment="1">
      <alignment horizontal="center" vertical="center" wrapText="1"/>
    </xf>
    <xf numFmtId="0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52" applyFont="1" applyFill="1" applyBorder="1" applyAlignment="1">
      <alignment horizontal="center" vertical="center" wrapText="1"/>
    </xf>
    <xf numFmtId="0" fontId="17" fillId="0" borderId="1" xfId="52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_Sheet1" xfId="51"/>
    <cellStyle name="常规 3" xfId="52"/>
    <cellStyle name="常规 5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5</xdr:col>
      <xdr:colOff>87630</xdr:colOff>
      <xdr:row>5</xdr:row>
      <xdr:rowOff>74930</xdr:rowOff>
    </xdr:to>
    <xdr:pic>
      <xdr:nvPicPr>
        <xdr:cNvPr id="2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413000"/>
          <a:ext cx="87630" cy="74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114300</xdr:colOff>
      <xdr:row>5</xdr:row>
      <xdr:rowOff>99060</xdr:rowOff>
    </xdr:to>
    <xdr:pic>
      <xdr:nvPicPr>
        <xdr:cNvPr id="3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413000"/>
          <a:ext cx="114300" cy="99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772160</xdr:colOff>
      <xdr:row>5</xdr:row>
      <xdr:rowOff>177800</xdr:rowOff>
    </xdr:to>
    <xdr:sp>
      <xdr:nvSpPr>
        <xdr:cNvPr id="4" name="rect" hidden="1"/>
        <xdr:cNvSpPr/>
      </xdr:nvSpPr>
      <xdr:spPr>
        <a:xfrm>
          <a:off x="4981575" y="2413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772160</xdr:colOff>
      <xdr:row>5</xdr:row>
      <xdr:rowOff>177800</xdr:rowOff>
    </xdr:to>
    <xdr:sp>
      <xdr:nvSpPr>
        <xdr:cNvPr id="5" name="rect" hidden="1"/>
        <xdr:cNvSpPr/>
      </xdr:nvSpPr>
      <xdr:spPr>
        <a:xfrm>
          <a:off x="4981575" y="2413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168910</xdr:colOff>
      <xdr:row>489</xdr:row>
      <xdr:rowOff>178435</xdr:rowOff>
    </xdr:to>
    <xdr:sp>
      <xdr:nvSpPr>
        <xdr:cNvPr id="6" name="rect" hidden="1"/>
        <xdr:cNvSpPr/>
      </xdr:nvSpPr>
      <xdr:spPr>
        <a:xfrm>
          <a:off x="0" y="1683766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152400</xdr:colOff>
      <xdr:row>489</xdr:row>
      <xdr:rowOff>178435</xdr:rowOff>
    </xdr:to>
    <xdr:sp>
      <xdr:nvSpPr>
        <xdr:cNvPr id="7" name="rect" hidden="1"/>
        <xdr:cNvSpPr/>
      </xdr:nvSpPr>
      <xdr:spPr>
        <a:xfrm>
          <a:off x="0" y="1683766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169545</xdr:colOff>
      <xdr:row>489</xdr:row>
      <xdr:rowOff>178435</xdr:rowOff>
    </xdr:to>
    <xdr:sp>
      <xdr:nvSpPr>
        <xdr:cNvPr id="8" name="rect" hidden="1"/>
        <xdr:cNvSpPr/>
      </xdr:nvSpPr>
      <xdr:spPr>
        <a:xfrm>
          <a:off x="0" y="1683766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144145</xdr:colOff>
      <xdr:row>489</xdr:row>
      <xdr:rowOff>177165</xdr:rowOff>
    </xdr:to>
    <xdr:sp>
      <xdr:nvSpPr>
        <xdr:cNvPr id="9" name="rect" hidden="1"/>
        <xdr:cNvSpPr/>
      </xdr:nvSpPr>
      <xdr:spPr>
        <a:xfrm>
          <a:off x="0" y="1683766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160655</xdr:colOff>
      <xdr:row>489</xdr:row>
      <xdr:rowOff>177165</xdr:rowOff>
    </xdr:to>
    <xdr:sp>
      <xdr:nvSpPr>
        <xdr:cNvPr id="10" name="rect" hidden="1"/>
        <xdr:cNvSpPr/>
      </xdr:nvSpPr>
      <xdr:spPr>
        <a:xfrm>
          <a:off x="0" y="1683766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168275</xdr:colOff>
      <xdr:row>489</xdr:row>
      <xdr:rowOff>177800</xdr:rowOff>
    </xdr:to>
    <xdr:sp>
      <xdr:nvSpPr>
        <xdr:cNvPr id="11" name="rect" hidden="1"/>
        <xdr:cNvSpPr/>
      </xdr:nvSpPr>
      <xdr:spPr>
        <a:xfrm>
          <a:off x="0" y="1683766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168910</xdr:colOff>
      <xdr:row>489</xdr:row>
      <xdr:rowOff>177800</xdr:rowOff>
    </xdr:to>
    <xdr:sp>
      <xdr:nvSpPr>
        <xdr:cNvPr id="12" name="rect" hidden="1"/>
        <xdr:cNvSpPr/>
      </xdr:nvSpPr>
      <xdr:spPr>
        <a:xfrm>
          <a:off x="0" y="1683766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86360</xdr:colOff>
      <xdr:row>489</xdr:row>
      <xdr:rowOff>76200</xdr:rowOff>
    </xdr:to>
    <xdr:pic>
      <xdr:nvPicPr>
        <xdr:cNvPr id="13" name="图片 10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168376600"/>
          <a:ext cx="8636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117475</xdr:colOff>
      <xdr:row>489</xdr:row>
      <xdr:rowOff>97790</xdr:rowOff>
    </xdr:to>
    <xdr:pic>
      <xdr:nvPicPr>
        <xdr:cNvPr id="14" name="图片 1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168376600"/>
          <a:ext cx="117475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15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16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89535</xdr:colOff>
      <xdr:row>489</xdr:row>
      <xdr:rowOff>76200</xdr:rowOff>
    </xdr:to>
    <xdr:pic>
      <xdr:nvPicPr>
        <xdr:cNvPr id="17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1683766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115570</xdr:colOff>
      <xdr:row>489</xdr:row>
      <xdr:rowOff>97790</xdr:rowOff>
    </xdr:to>
    <xdr:pic>
      <xdr:nvPicPr>
        <xdr:cNvPr id="18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1683766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19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20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86360</xdr:colOff>
      <xdr:row>489</xdr:row>
      <xdr:rowOff>76200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168376600"/>
          <a:ext cx="8636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115570</xdr:colOff>
      <xdr:row>489</xdr:row>
      <xdr:rowOff>97790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1683766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23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24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89535</xdr:colOff>
      <xdr:row>489</xdr:row>
      <xdr:rowOff>76200</xdr:rowOff>
    </xdr:to>
    <xdr:pic>
      <xdr:nvPicPr>
        <xdr:cNvPr id="25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1683766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115570</xdr:colOff>
      <xdr:row>489</xdr:row>
      <xdr:rowOff>97790</xdr:rowOff>
    </xdr:to>
    <xdr:pic>
      <xdr:nvPicPr>
        <xdr:cNvPr id="26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1683766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87630</xdr:colOff>
      <xdr:row>489</xdr:row>
      <xdr:rowOff>76200</xdr:rowOff>
    </xdr:to>
    <xdr:pic>
      <xdr:nvPicPr>
        <xdr:cNvPr id="27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168376600"/>
          <a:ext cx="8763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115570</xdr:colOff>
      <xdr:row>489</xdr:row>
      <xdr:rowOff>97790</xdr:rowOff>
    </xdr:to>
    <xdr:pic>
      <xdr:nvPicPr>
        <xdr:cNvPr id="28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1683766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29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30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89535</xdr:colOff>
      <xdr:row>489</xdr:row>
      <xdr:rowOff>76200</xdr:rowOff>
    </xdr:to>
    <xdr:pic>
      <xdr:nvPicPr>
        <xdr:cNvPr id="31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1683766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115570</xdr:colOff>
      <xdr:row>489</xdr:row>
      <xdr:rowOff>97790</xdr:rowOff>
    </xdr:to>
    <xdr:pic>
      <xdr:nvPicPr>
        <xdr:cNvPr id="32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1683766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33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34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89535</xdr:colOff>
      <xdr:row>489</xdr:row>
      <xdr:rowOff>76200</xdr:rowOff>
    </xdr:to>
    <xdr:pic>
      <xdr:nvPicPr>
        <xdr:cNvPr id="35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1683766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115570</xdr:colOff>
      <xdr:row>489</xdr:row>
      <xdr:rowOff>97790</xdr:rowOff>
    </xdr:to>
    <xdr:pic>
      <xdr:nvPicPr>
        <xdr:cNvPr id="36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1683766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37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38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39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40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41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42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43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44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45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489</xdr:row>
      <xdr:rowOff>0</xdr:rowOff>
    </xdr:from>
    <xdr:to>
      <xdr:col>5</xdr:col>
      <xdr:colOff>772160</xdr:colOff>
      <xdr:row>489</xdr:row>
      <xdr:rowOff>177800</xdr:rowOff>
    </xdr:to>
    <xdr:sp>
      <xdr:nvSpPr>
        <xdr:cNvPr id="46" name="rect" hidden="1"/>
        <xdr:cNvSpPr/>
      </xdr:nvSpPr>
      <xdr:spPr>
        <a:xfrm>
          <a:off x="49815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18415</xdr:colOff>
      <xdr:row>489</xdr:row>
      <xdr:rowOff>178435</xdr:rowOff>
    </xdr:to>
    <xdr:sp>
      <xdr:nvSpPr>
        <xdr:cNvPr id="47" name="rect" hidden="1"/>
        <xdr:cNvSpPr/>
      </xdr:nvSpPr>
      <xdr:spPr>
        <a:xfrm>
          <a:off x="6191250" y="168376600"/>
          <a:ext cx="70421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1905</xdr:colOff>
      <xdr:row>489</xdr:row>
      <xdr:rowOff>178435</xdr:rowOff>
    </xdr:to>
    <xdr:sp>
      <xdr:nvSpPr>
        <xdr:cNvPr id="48" name="rect" hidden="1"/>
        <xdr:cNvSpPr/>
      </xdr:nvSpPr>
      <xdr:spPr>
        <a:xfrm>
          <a:off x="6191250" y="168376600"/>
          <a:ext cx="68770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19050</xdr:colOff>
      <xdr:row>489</xdr:row>
      <xdr:rowOff>178435</xdr:rowOff>
    </xdr:to>
    <xdr:sp>
      <xdr:nvSpPr>
        <xdr:cNvPr id="49" name="rect" hidden="1"/>
        <xdr:cNvSpPr/>
      </xdr:nvSpPr>
      <xdr:spPr>
        <a:xfrm>
          <a:off x="6191250" y="168376600"/>
          <a:ext cx="70485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6</xdr:col>
      <xdr:colOff>679450</xdr:colOff>
      <xdr:row>489</xdr:row>
      <xdr:rowOff>177165</xdr:rowOff>
    </xdr:to>
    <xdr:sp>
      <xdr:nvSpPr>
        <xdr:cNvPr id="50" name="rect" hidden="1"/>
        <xdr:cNvSpPr/>
      </xdr:nvSpPr>
      <xdr:spPr>
        <a:xfrm>
          <a:off x="6191250" y="168376600"/>
          <a:ext cx="679450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10160</xdr:colOff>
      <xdr:row>489</xdr:row>
      <xdr:rowOff>177165</xdr:rowOff>
    </xdr:to>
    <xdr:sp>
      <xdr:nvSpPr>
        <xdr:cNvPr id="51" name="rect" hidden="1"/>
        <xdr:cNvSpPr/>
      </xdr:nvSpPr>
      <xdr:spPr>
        <a:xfrm>
          <a:off x="6191250" y="168376600"/>
          <a:ext cx="695960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17780</xdr:colOff>
      <xdr:row>489</xdr:row>
      <xdr:rowOff>177800</xdr:rowOff>
    </xdr:to>
    <xdr:sp>
      <xdr:nvSpPr>
        <xdr:cNvPr id="52" name="rect" hidden="1"/>
        <xdr:cNvSpPr/>
      </xdr:nvSpPr>
      <xdr:spPr>
        <a:xfrm>
          <a:off x="6191250" y="168376600"/>
          <a:ext cx="70358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18415</xdr:colOff>
      <xdr:row>489</xdr:row>
      <xdr:rowOff>177800</xdr:rowOff>
    </xdr:to>
    <xdr:sp>
      <xdr:nvSpPr>
        <xdr:cNvPr id="53" name="rect" hidden="1"/>
        <xdr:cNvSpPr/>
      </xdr:nvSpPr>
      <xdr:spPr>
        <a:xfrm>
          <a:off x="6191250" y="168376600"/>
          <a:ext cx="70421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54610</xdr:colOff>
      <xdr:row>489</xdr:row>
      <xdr:rowOff>178435</xdr:rowOff>
    </xdr:to>
    <xdr:sp>
      <xdr:nvSpPr>
        <xdr:cNvPr id="54" name="rect" hidden="1"/>
        <xdr:cNvSpPr/>
      </xdr:nvSpPr>
      <xdr:spPr>
        <a:xfrm>
          <a:off x="6191250" y="1683766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38100</xdr:colOff>
      <xdr:row>489</xdr:row>
      <xdr:rowOff>178435</xdr:rowOff>
    </xdr:to>
    <xdr:sp>
      <xdr:nvSpPr>
        <xdr:cNvPr id="55" name="rect" hidden="1"/>
        <xdr:cNvSpPr/>
      </xdr:nvSpPr>
      <xdr:spPr>
        <a:xfrm>
          <a:off x="6191250" y="1683766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55245</xdr:colOff>
      <xdr:row>489</xdr:row>
      <xdr:rowOff>178435</xdr:rowOff>
    </xdr:to>
    <xdr:sp>
      <xdr:nvSpPr>
        <xdr:cNvPr id="56" name="rect" hidden="1"/>
        <xdr:cNvSpPr/>
      </xdr:nvSpPr>
      <xdr:spPr>
        <a:xfrm>
          <a:off x="6191250" y="1683766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29845</xdr:colOff>
      <xdr:row>489</xdr:row>
      <xdr:rowOff>177165</xdr:rowOff>
    </xdr:to>
    <xdr:sp>
      <xdr:nvSpPr>
        <xdr:cNvPr id="57" name="rect" hidden="1"/>
        <xdr:cNvSpPr/>
      </xdr:nvSpPr>
      <xdr:spPr>
        <a:xfrm>
          <a:off x="6191250" y="1683766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46355</xdr:colOff>
      <xdr:row>489</xdr:row>
      <xdr:rowOff>177165</xdr:rowOff>
    </xdr:to>
    <xdr:sp>
      <xdr:nvSpPr>
        <xdr:cNvPr id="58" name="rect" hidden="1"/>
        <xdr:cNvSpPr/>
      </xdr:nvSpPr>
      <xdr:spPr>
        <a:xfrm>
          <a:off x="6191250" y="1683766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53975</xdr:colOff>
      <xdr:row>489</xdr:row>
      <xdr:rowOff>177800</xdr:rowOff>
    </xdr:to>
    <xdr:sp>
      <xdr:nvSpPr>
        <xdr:cNvPr id="59" name="rect" hidden="1"/>
        <xdr:cNvSpPr/>
      </xdr:nvSpPr>
      <xdr:spPr>
        <a:xfrm>
          <a:off x="6191250" y="1683766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489</xdr:row>
      <xdr:rowOff>0</xdr:rowOff>
    </xdr:from>
    <xdr:to>
      <xdr:col>7</xdr:col>
      <xdr:colOff>54610</xdr:colOff>
      <xdr:row>489</xdr:row>
      <xdr:rowOff>177800</xdr:rowOff>
    </xdr:to>
    <xdr:sp>
      <xdr:nvSpPr>
        <xdr:cNvPr id="60" name="rect" hidden="1"/>
        <xdr:cNvSpPr/>
      </xdr:nvSpPr>
      <xdr:spPr>
        <a:xfrm>
          <a:off x="6191250" y="1683766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168910</xdr:colOff>
      <xdr:row>489</xdr:row>
      <xdr:rowOff>178435</xdr:rowOff>
    </xdr:to>
    <xdr:sp>
      <xdr:nvSpPr>
        <xdr:cNvPr id="61" name="rect" hidden="1"/>
        <xdr:cNvSpPr/>
      </xdr:nvSpPr>
      <xdr:spPr>
        <a:xfrm>
          <a:off x="0" y="1683766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152400</xdr:colOff>
      <xdr:row>489</xdr:row>
      <xdr:rowOff>178435</xdr:rowOff>
    </xdr:to>
    <xdr:sp>
      <xdr:nvSpPr>
        <xdr:cNvPr id="62" name="rect" hidden="1"/>
        <xdr:cNvSpPr/>
      </xdr:nvSpPr>
      <xdr:spPr>
        <a:xfrm>
          <a:off x="0" y="1683766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169545</xdr:colOff>
      <xdr:row>489</xdr:row>
      <xdr:rowOff>178435</xdr:rowOff>
    </xdr:to>
    <xdr:sp>
      <xdr:nvSpPr>
        <xdr:cNvPr id="63" name="rect" hidden="1"/>
        <xdr:cNvSpPr/>
      </xdr:nvSpPr>
      <xdr:spPr>
        <a:xfrm>
          <a:off x="0" y="1683766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144145</xdr:colOff>
      <xdr:row>489</xdr:row>
      <xdr:rowOff>177165</xdr:rowOff>
    </xdr:to>
    <xdr:sp>
      <xdr:nvSpPr>
        <xdr:cNvPr id="64" name="rect" hidden="1"/>
        <xdr:cNvSpPr/>
      </xdr:nvSpPr>
      <xdr:spPr>
        <a:xfrm>
          <a:off x="0" y="1683766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160655</xdr:colOff>
      <xdr:row>489</xdr:row>
      <xdr:rowOff>177165</xdr:rowOff>
    </xdr:to>
    <xdr:sp>
      <xdr:nvSpPr>
        <xdr:cNvPr id="65" name="rect" hidden="1"/>
        <xdr:cNvSpPr/>
      </xdr:nvSpPr>
      <xdr:spPr>
        <a:xfrm>
          <a:off x="0" y="1683766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168275</xdr:colOff>
      <xdr:row>489</xdr:row>
      <xdr:rowOff>177800</xdr:rowOff>
    </xdr:to>
    <xdr:sp>
      <xdr:nvSpPr>
        <xdr:cNvPr id="66" name="rect" hidden="1"/>
        <xdr:cNvSpPr/>
      </xdr:nvSpPr>
      <xdr:spPr>
        <a:xfrm>
          <a:off x="0" y="1683766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168910</xdr:colOff>
      <xdr:row>489</xdr:row>
      <xdr:rowOff>177800</xdr:rowOff>
    </xdr:to>
    <xdr:sp>
      <xdr:nvSpPr>
        <xdr:cNvPr id="67" name="rect" hidden="1"/>
        <xdr:cNvSpPr/>
      </xdr:nvSpPr>
      <xdr:spPr>
        <a:xfrm>
          <a:off x="0" y="1683766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189230</xdr:colOff>
      <xdr:row>489</xdr:row>
      <xdr:rowOff>178435</xdr:rowOff>
    </xdr:to>
    <xdr:sp>
      <xdr:nvSpPr>
        <xdr:cNvPr id="68" name="rect" hidden="1"/>
        <xdr:cNvSpPr/>
      </xdr:nvSpPr>
      <xdr:spPr>
        <a:xfrm>
          <a:off x="0" y="168376600"/>
          <a:ext cx="76073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172720</xdr:colOff>
      <xdr:row>489</xdr:row>
      <xdr:rowOff>178435</xdr:rowOff>
    </xdr:to>
    <xdr:sp>
      <xdr:nvSpPr>
        <xdr:cNvPr id="69" name="rect" hidden="1"/>
        <xdr:cNvSpPr/>
      </xdr:nvSpPr>
      <xdr:spPr>
        <a:xfrm>
          <a:off x="0" y="168376600"/>
          <a:ext cx="74422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189865</xdr:colOff>
      <xdr:row>489</xdr:row>
      <xdr:rowOff>178435</xdr:rowOff>
    </xdr:to>
    <xdr:sp>
      <xdr:nvSpPr>
        <xdr:cNvPr id="70" name="rect" hidden="1"/>
        <xdr:cNvSpPr/>
      </xdr:nvSpPr>
      <xdr:spPr>
        <a:xfrm>
          <a:off x="0" y="168376600"/>
          <a:ext cx="76136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164465</xdr:colOff>
      <xdr:row>489</xdr:row>
      <xdr:rowOff>177165</xdr:rowOff>
    </xdr:to>
    <xdr:sp>
      <xdr:nvSpPr>
        <xdr:cNvPr id="71" name="rect" hidden="1"/>
        <xdr:cNvSpPr/>
      </xdr:nvSpPr>
      <xdr:spPr>
        <a:xfrm>
          <a:off x="0" y="168376600"/>
          <a:ext cx="73596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180975</xdr:colOff>
      <xdr:row>489</xdr:row>
      <xdr:rowOff>177165</xdr:rowOff>
    </xdr:to>
    <xdr:sp>
      <xdr:nvSpPr>
        <xdr:cNvPr id="72" name="rect" hidden="1"/>
        <xdr:cNvSpPr/>
      </xdr:nvSpPr>
      <xdr:spPr>
        <a:xfrm>
          <a:off x="0" y="168376600"/>
          <a:ext cx="75247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188595</xdr:colOff>
      <xdr:row>489</xdr:row>
      <xdr:rowOff>177800</xdr:rowOff>
    </xdr:to>
    <xdr:sp>
      <xdr:nvSpPr>
        <xdr:cNvPr id="73" name="rect" hidden="1"/>
        <xdr:cNvSpPr/>
      </xdr:nvSpPr>
      <xdr:spPr>
        <a:xfrm>
          <a:off x="0" y="168376600"/>
          <a:ext cx="76009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1</xdr:col>
      <xdr:colOff>189230</xdr:colOff>
      <xdr:row>489</xdr:row>
      <xdr:rowOff>177800</xdr:rowOff>
    </xdr:to>
    <xdr:sp>
      <xdr:nvSpPr>
        <xdr:cNvPr id="74" name="rect" hidden="1"/>
        <xdr:cNvSpPr/>
      </xdr:nvSpPr>
      <xdr:spPr>
        <a:xfrm>
          <a:off x="0" y="168376600"/>
          <a:ext cx="76073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7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7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77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78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79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80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81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82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83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84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8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8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87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88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89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90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91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92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93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94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9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9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97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98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99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00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01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02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03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04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0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0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07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08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09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10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11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12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13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14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1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1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17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18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19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20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21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22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23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24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2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2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27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28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29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30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31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32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33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34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3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3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37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38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39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40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41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42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43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44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489</xdr:row>
      <xdr:rowOff>0</xdr:rowOff>
    </xdr:from>
    <xdr:to>
      <xdr:col>5</xdr:col>
      <xdr:colOff>1086485</xdr:colOff>
      <xdr:row>489</xdr:row>
      <xdr:rowOff>177800</xdr:rowOff>
    </xdr:to>
    <xdr:sp>
      <xdr:nvSpPr>
        <xdr:cNvPr id="145" name="rect" hidden="1"/>
        <xdr:cNvSpPr/>
      </xdr:nvSpPr>
      <xdr:spPr>
        <a:xfrm>
          <a:off x="5295900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489</xdr:row>
      <xdr:rowOff>0</xdr:rowOff>
    </xdr:from>
    <xdr:to>
      <xdr:col>5</xdr:col>
      <xdr:colOff>1076960</xdr:colOff>
      <xdr:row>489</xdr:row>
      <xdr:rowOff>177800</xdr:rowOff>
    </xdr:to>
    <xdr:sp>
      <xdr:nvSpPr>
        <xdr:cNvPr id="146" name="rect" hidden="1"/>
        <xdr:cNvSpPr/>
      </xdr:nvSpPr>
      <xdr:spPr>
        <a:xfrm>
          <a:off x="5286375" y="1683766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4&#26032;&#19968;&#21345;&#36890;&#21457;&#25918;&#20449;&#24687;&#37319;&#38598;&#27169;&#26495;\&#20010;&#20154;&#20449;&#24687;&#37319;&#38598;&#32500;&#25252;&#23548;&#20837;&#27169;&#26495;&#65288;&#26412;&#20154;&#2134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Select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490"/>
  <sheetViews>
    <sheetView tabSelected="1" topLeftCell="A475" workbookViewId="0">
      <selection activeCell="F3" sqref="F3:F490"/>
    </sheetView>
  </sheetViews>
  <sheetFormatPr defaultColWidth="9" defaultRowHeight="14.25"/>
  <cols>
    <col min="1" max="1" width="7.5" style="9" customWidth="1"/>
    <col min="2" max="2" width="14.25" style="9" customWidth="1"/>
    <col min="3" max="3" width="9.875" style="9" customWidth="1"/>
    <col min="4" max="4" width="17.875" style="9" customWidth="1"/>
    <col min="5" max="6" width="15.875" style="9" customWidth="1"/>
    <col min="7" max="16372" width="9" style="9"/>
    <col min="16373" max="16384" width="9" style="10"/>
  </cols>
  <sheetData>
    <row r="1" s="1" customFormat="1" ht="76" customHeight="1" spans="1:1024 1025:16372">
      <c r="A1" s="11" t="s">
        <v>0</v>
      </c>
      <c r="B1" s="11"/>
      <c r="C1" s="12"/>
      <c r="D1" s="11"/>
      <c r="E1" s="11"/>
      <c r="F1" s="11"/>
    </row>
    <row r="2" s="2" customFormat="1" ht="33" customHeight="1" spans="1:1024 1025:16372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5" t="s">
        <v>6</v>
      </c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</row>
    <row r="3" s="3" customFormat="1" ht="27" customHeight="1" spans="1:1024 1025:16372">
      <c r="A3" s="17">
        <v>1</v>
      </c>
      <c r="B3" s="18" t="s">
        <v>7</v>
      </c>
      <c r="C3" s="19" t="s">
        <v>8</v>
      </c>
      <c r="D3" s="20" t="s">
        <v>9</v>
      </c>
      <c r="E3" s="21" t="s">
        <v>10</v>
      </c>
      <c r="F3" s="22">
        <v>500</v>
      </c>
    </row>
    <row r="4" s="4" customFormat="1" ht="27" customHeight="1" spans="1:1024 1025:16372">
      <c r="A4" s="17">
        <v>2</v>
      </c>
      <c r="B4" s="23" t="s">
        <v>11</v>
      </c>
      <c r="C4" s="19" t="s">
        <v>8</v>
      </c>
      <c r="D4" s="23" t="s">
        <v>12</v>
      </c>
      <c r="E4" s="21" t="s">
        <v>10</v>
      </c>
      <c r="F4" s="24">
        <v>500</v>
      </c>
    </row>
    <row r="5" s="4" customFormat="1" ht="27" customHeight="1" spans="1:1024 1025:16372">
      <c r="A5" s="17">
        <v>3</v>
      </c>
      <c r="B5" s="25" t="s">
        <v>13</v>
      </c>
      <c r="C5" s="19" t="s">
        <v>8</v>
      </c>
      <c r="D5" s="26" t="s">
        <v>14</v>
      </c>
      <c r="E5" s="21" t="s">
        <v>15</v>
      </c>
      <c r="F5" s="27">
        <v>300</v>
      </c>
    </row>
    <row r="6" s="4" customFormat="1" ht="27" customHeight="1" spans="1:1024 1025:16372">
      <c r="A6" s="17">
        <v>4</v>
      </c>
      <c r="B6" s="26" t="s">
        <v>16</v>
      </c>
      <c r="C6" s="19" t="s">
        <v>8</v>
      </c>
      <c r="D6" s="26" t="s">
        <v>14</v>
      </c>
      <c r="E6" s="21" t="s">
        <v>10</v>
      </c>
      <c r="F6" s="22">
        <v>500</v>
      </c>
    </row>
    <row r="7" s="5" customFormat="1" ht="27" customHeight="1" spans="1:1024 1025:16372">
      <c r="A7" s="17">
        <v>5</v>
      </c>
      <c r="B7" s="18" t="s">
        <v>17</v>
      </c>
      <c r="C7" s="19" t="s">
        <v>18</v>
      </c>
      <c r="D7" s="20" t="s">
        <v>9</v>
      </c>
      <c r="E7" s="21" t="s">
        <v>15</v>
      </c>
      <c r="F7" s="22">
        <v>300</v>
      </c>
    </row>
    <row r="8" s="5" customFormat="1" ht="27" customHeight="1" spans="1:1024 1025:16372">
      <c r="A8" s="17">
        <v>6</v>
      </c>
      <c r="B8" s="28" t="s">
        <v>19</v>
      </c>
      <c r="C8" s="19" t="s">
        <v>8</v>
      </c>
      <c r="D8" s="28" t="s">
        <v>20</v>
      </c>
      <c r="E8" s="21" t="s">
        <v>10</v>
      </c>
      <c r="F8" s="22">
        <v>500</v>
      </c>
    </row>
    <row r="9" s="5" customFormat="1" ht="27" customHeight="1" spans="1:1024 1025:16372">
      <c r="A9" s="17">
        <v>7</v>
      </c>
      <c r="B9" s="28" t="s">
        <v>21</v>
      </c>
      <c r="C9" s="19" t="s">
        <v>8</v>
      </c>
      <c r="D9" s="28" t="s">
        <v>20</v>
      </c>
      <c r="E9" s="21" t="s">
        <v>10</v>
      </c>
      <c r="F9" s="22">
        <v>500</v>
      </c>
    </row>
    <row r="10" s="5" customFormat="1" ht="27" customHeight="1" spans="1:1024 1025:16372">
      <c r="A10" s="17">
        <v>8</v>
      </c>
      <c r="B10" s="29" t="s">
        <v>22</v>
      </c>
      <c r="C10" s="19" t="s">
        <v>18</v>
      </c>
      <c r="D10" s="26" t="s">
        <v>14</v>
      </c>
      <c r="E10" s="21" t="s">
        <v>10</v>
      </c>
      <c r="F10" s="22">
        <v>500</v>
      </c>
    </row>
    <row r="11" s="5" customFormat="1" ht="27" customHeight="1" spans="1:1024 1025:16372">
      <c r="A11" s="17">
        <v>9</v>
      </c>
      <c r="B11" s="30" t="s">
        <v>23</v>
      </c>
      <c r="C11" s="19" t="s">
        <v>18</v>
      </c>
      <c r="D11" s="31" t="s">
        <v>24</v>
      </c>
      <c r="E11" s="21" t="s">
        <v>15</v>
      </c>
      <c r="F11" s="32">
        <v>300</v>
      </c>
    </row>
    <row r="12" s="5" customFormat="1" ht="27" customHeight="1" spans="1:1024 1025:16372">
      <c r="A12" s="17">
        <v>10</v>
      </c>
      <c r="B12" s="30" t="s">
        <v>25</v>
      </c>
      <c r="C12" s="19" t="s">
        <v>8</v>
      </c>
      <c r="D12" s="31" t="s">
        <v>24</v>
      </c>
      <c r="E12" s="21" t="s">
        <v>10</v>
      </c>
      <c r="F12" s="32">
        <v>500</v>
      </c>
    </row>
    <row r="13" s="5" customFormat="1" ht="27" customHeight="1" spans="1:1024 1025:16372">
      <c r="A13" s="17">
        <v>11</v>
      </c>
      <c r="B13" s="33" t="s">
        <v>26</v>
      </c>
      <c r="C13" s="19" t="s">
        <v>8</v>
      </c>
      <c r="D13" s="31" t="s">
        <v>24</v>
      </c>
      <c r="E13" s="21" t="s">
        <v>10</v>
      </c>
      <c r="F13" s="34">
        <v>500</v>
      </c>
    </row>
    <row r="14" s="5" customFormat="1" ht="27" customHeight="1" spans="1:1024 1025:16372">
      <c r="A14" s="17">
        <v>12</v>
      </c>
      <c r="B14" s="33" t="s">
        <v>27</v>
      </c>
      <c r="C14" s="19" t="s">
        <v>18</v>
      </c>
      <c r="D14" s="31" t="s">
        <v>24</v>
      </c>
      <c r="E14" s="21" t="s">
        <v>15</v>
      </c>
      <c r="F14" s="34">
        <v>300</v>
      </c>
    </row>
    <row r="15" s="5" customFormat="1" ht="27" customHeight="1" spans="1:1024 1025:16372">
      <c r="A15" s="17">
        <v>13</v>
      </c>
      <c r="B15" s="33" t="s">
        <v>28</v>
      </c>
      <c r="C15" s="19" t="s">
        <v>8</v>
      </c>
      <c r="D15" s="31" t="s">
        <v>24</v>
      </c>
      <c r="E15" s="21" t="s">
        <v>15</v>
      </c>
      <c r="F15" s="34">
        <v>300</v>
      </c>
    </row>
    <row r="16" s="5" customFormat="1" ht="27" customHeight="1" spans="1:1024 1025:16372">
      <c r="A16" s="17">
        <v>14</v>
      </c>
      <c r="B16" s="33" t="s">
        <v>29</v>
      </c>
      <c r="C16" s="19" t="s">
        <v>8</v>
      </c>
      <c r="D16" s="31" t="s">
        <v>24</v>
      </c>
      <c r="E16" s="21" t="s">
        <v>15</v>
      </c>
      <c r="F16" s="34">
        <v>300</v>
      </c>
    </row>
    <row r="17" s="5" customFormat="1" ht="27" customHeight="1" spans="1:6">
      <c r="A17" s="17">
        <v>15</v>
      </c>
      <c r="B17" s="33" t="s">
        <v>30</v>
      </c>
      <c r="C17" s="19" t="s">
        <v>18</v>
      </c>
      <c r="D17" s="31" t="s">
        <v>24</v>
      </c>
      <c r="E17" s="21" t="s">
        <v>10</v>
      </c>
      <c r="F17" s="34">
        <v>500</v>
      </c>
    </row>
    <row r="18" s="5" customFormat="1" ht="27" customHeight="1" spans="1:6">
      <c r="A18" s="17">
        <v>16</v>
      </c>
      <c r="B18" s="33" t="s">
        <v>31</v>
      </c>
      <c r="C18" s="19" t="s">
        <v>18</v>
      </c>
      <c r="D18" s="31" t="s">
        <v>24</v>
      </c>
      <c r="E18" s="21" t="s">
        <v>10</v>
      </c>
      <c r="F18" s="34">
        <v>500</v>
      </c>
    </row>
    <row r="19" s="5" customFormat="1" ht="27" customHeight="1" spans="1:6">
      <c r="A19" s="17">
        <v>17</v>
      </c>
      <c r="B19" s="33" t="s">
        <v>32</v>
      </c>
      <c r="C19" s="19" t="s">
        <v>8</v>
      </c>
      <c r="D19" s="31" t="s">
        <v>24</v>
      </c>
      <c r="E19" s="21" t="s">
        <v>10</v>
      </c>
      <c r="F19" s="34">
        <v>500</v>
      </c>
    </row>
    <row r="20" s="5" customFormat="1" ht="27" customHeight="1" spans="1:6">
      <c r="A20" s="17">
        <v>18</v>
      </c>
      <c r="B20" s="19" t="s">
        <v>33</v>
      </c>
      <c r="C20" s="19" t="s">
        <v>18</v>
      </c>
      <c r="D20" s="31" t="s">
        <v>24</v>
      </c>
      <c r="E20" s="21" t="s">
        <v>15</v>
      </c>
      <c r="F20" s="35">
        <v>300</v>
      </c>
    </row>
    <row r="21" s="5" customFormat="1" ht="27" customHeight="1" spans="1:6">
      <c r="A21" s="17">
        <v>19</v>
      </c>
      <c r="B21" s="19" t="s">
        <v>34</v>
      </c>
      <c r="C21" s="19" t="s">
        <v>8</v>
      </c>
      <c r="D21" s="31" t="s">
        <v>24</v>
      </c>
      <c r="E21" s="21" t="s">
        <v>10</v>
      </c>
      <c r="F21" s="35">
        <v>500</v>
      </c>
    </row>
    <row r="22" s="5" customFormat="1" ht="27" customHeight="1" spans="1:6">
      <c r="A22" s="17">
        <v>20</v>
      </c>
      <c r="B22" s="19" t="s">
        <v>35</v>
      </c>
      <c r="C22" s="19" t="s">
        <v>8</v>
      </c>
      <c r="D22" s="31" t="s">
        <v>24</v>
      </c>
      <c r="E22" s="21" t="s">
        <v>10</v>
      </c>
      <c r="F22" s="35">
        <v>500</v>
      </c>
    </row>
    <row r="23" s="5" customFormat="1" ht="27" customHeight="1" spans="1:6">
      <c r="A23" s="17">
        <v>21</v>
      </c>
      <c r="B23" s="19" t="s">
        <v>36</v>
      </c>
      <c r="C23" s="19" t="s">
        <v>8</v>
      </c>
      <c r="D23" s="31" t="s">
        <v>24</v>
      </c>
      <c r="E23" s="21" t="s">
        <v>10</v>
      </c>
      <c r="F23" s="35">
        <v>500</v>
      </c>
    </row>
    <row r="24" s="5" customFormat="1" ht="27" customHeight="1" spans="1:6">
      <c r="A24" s="17">
        <v>22</v>
      </c>
      <c r="B24" s="19" t="s">
        <v>37</v>
      </c>
      <c r="C24" s="19" t="s">
        <v>8</v>
      </c>
      <c r="D24" s="31" t="s">
        <v>24</v>
      </c>
      <c r="E24" s="21" t="s">
        <v>10</v>
      </c>
      <c r="F24" s="35">
        <v>500</v>
      </c>
    </row>
    <row r="25" s="5" customFormat="1" ht="27" customHeight="1" spans="1:6">
      <c r="A25" s="17">
        <v>23</v>
      </c>
      <c r="B25" s="19" t="s">
        <v>38</v>
      </c>
      <c r="C25" s="19" t="s">
        <v>8</v>
      </c>
      <c r="D25" s="31" t="s">
        <v>24</v>
      </c>
      <c r="E25" s="21" t="s">
        <v>10</v>
      </c>
      <c r="F25" s="35">
        <v>500</v>
      </c>
    </row>
    <row r="26" s="5" customFormat="1" ht="27" customHeight="1" spans="1:6">
      <c r="A26" s="17">
        <v>24</v>
      </c>
      <c r="B26" s="19" t="s">
        <v>39</v>
      </c>
      <c r="C26" s="19" t="s">
        <v>8</v>
      </c>
      <c r="D26" s="31" t="s">
        <v>24</v>
      </c>
      <c r="E26" s="21" t="s">
        <v>10</v>
      </c>
      <c r="F26" s="35">
        <v>500</v>
      </c>
    </row>
    <row r="27" s="5" customFormat="1" ht="27" customHeight="1" spans="1:6">
      <c r="A27" s="17">
        <v>25</v>
      </c>
      <c r="B27" s="19" t="s">
        <v>40</v>
      </c>
      <c r="C27" s="19" t="s">
        <v>18</v>
      </c>
      <c r="D27" s="31" t="s">
        <v>24</v>
      </c>
      <c r="E27" s="21" t="s">
        <v>10</v>
      </c>
      <c r="F27" s="35">
        <v>500</v>
      </c>
    </row>
    <row r="28" s="5" customFormat="1" ht="27" customHeight="1" spans="1:6">
      <c r="A28" s="17">
        <v>26</v>
      </c>
      <c r="B28" s="19" t="s">
        <v>41</v>
      </c>
      <c r="C28" s="19" t="s">
        <v>18</v>
      </c>
      <c r="D28" s="31" t="s">
        <v>24</v>
      </c>
      <c r="E28" s="21" t="s">
        <v>15</v>
      </c>
      <c r="F28" s="35">
        <v>300</v>
      </c>
    </row>
    <row r="29" s="5" customFormat="1" ht="27" customHeight="1" spans="1:6">
      <c r="A29" s="17">
        <v>27</v>
      </c>
      <c r="B29" s="19" t="s">
        <v>42</v>
      </c>
      <c r="C29" s="19" t="s">
        <v>8</v>
      </c>
      <c r="D29" s="31" t="s">
        <v>24</v>
      </c>
      <c r="E29" s="21" t="s">
        <v>15</v>
      </c>
      <c r="F29" s="35">
        <v>300</v>
      </c>
    </row>
    <row r="30" s="5" customFormat="1" ht="27" customHeight="1" spans="1:6">
      <c r="A30" s="17">
        <v>28</v>
      </c>
      <c r="B30" s="19" t="s">
        <v>43</v>
      </c>
      <c r="C30" s="19" t="s">
        <v>8</v>
      </c>
      <c r="D30" s="31" t="s">
        <v>24</v>
      </c>
      <c r="E30" s="21" t="s">
        <v>15</v>
      </c>
      <c r="F30" s="35">
        <v>300</v>
      </c>
    </row>
    <row r="31" s="5" customFormat="1" ht="27" customHeight="1" spans="1:6">
      <c r="A31" s="17">
        <v>29</v>
      </c>
      <c r="B31" s="19" t="s">
        <v>44</v>
      </c>
      <c r="C31" s="19" t="s">
        <v>8</v>
      </c>
      <c r="D31" s="31" t="s">
        <v>24</v>
      </c>
      <c r="E31" s="21" t="s">
        <v>10</v>
      </c>
      <c r="F31" s="35">
        <v>500</v>
      </c>
    </row>
    <row r="32" s="5" customFormat="1" ht="27" customHeight="1" spans="1:6">
      <c r="A32" s="17">
        <v>30</v>
      </c>
      <c r="B32" s="19" t="s">
        <v>45</v>
      </c>
      <c r="C32" s="19" t="s">
        <v>8</v>
      </c>
      <c r="D32" s="31" t="s">
        <v>24</v>
      </c>
      <c r="E32" s="21" t="s">
        <v>10</v>
      </c>
      <c r="F32" s="35">
        <v>500</v>
      </c>
    </row>
    <row r="33" s="5" customFormat="1" ht="27" customHeight="1" spans="1:6">
      <c r="A33" s="17">
        <v>31</v>
      </c>
      <c r="B33" s="19" t="s">
        <v>46</v>
      </c>
      <c r="C33" s="19" t="s">
        <v>8</v>
      </c>
      <c r="D33" s="31" t="s">
        <v>24</v>
      </c>
      <c r="E33" s="21" t="s">
        <v>10</v>
      </c>
      <c r="F33" s="35">
        <v>500</v>
      </c>
    </row>
    <row r="34" s="6" customFormat="1" ht="27" customHeight="1" spans="1:6">
      <c r="A34" s="17">
        <v>32</v>
      </c>
      <c r="B34" s="19" t="s">
        <v>47</v>
      </c>
      <c r="C34" s="19" t="s">
        <v>8</v>
      </c>
      <c r="D34" s="31" t="s">
        <v>24</v>
      </c>
      <c r="E34" s="21" t="s">
        <v>15</v>
      </c>
      <c r="F34" s="35">
        <v>300</v>
      </c>
    </row>
    <row r="35" s="6" customFormat="1" ht="27" customHeight="1" spans="1:6">
      <c r="A35" s="17">
        <v>33</v>
      </c>
      <c r="B35" s="19" t="s">
        <v>48</v>
      </c>
      <c r="C35" s="19" t="s">
        <v>8</v>
      </c>
      <c r="D35" s="31" t="s">
        <v>24</v>
      </c>
      <c r="E35" s="21" t="s">
        <v>10</v>
      </c>
      <c r="F35" s="35">
        <v>500</v>
      </c>
    </row>
    <row r="36" s="6" customFormat="1" ht="27" customHeight="1" spans="1:6">
      <c r="A36" s="17">
        <v>34</v>
      </c>
      <c r="B36" s="19" t="s">
        <v>49</v>
      </c>
      <c r="C36" s="19" t="s">
        <v>8</v>
      </c>
      <c r="D36" s="31" t="s">
        <v>24</v>
      </c>
      <c r="E36" s="21" t="s">
        <v>10</v>
      </c>
      <c r="F36" s="35">
        <v>500</v>
      </c>
    </row>
    <row r="37" s="6" customFormat="1" ht="27" customHeight="1" spans="1:6">
      <c r="A37" s="17">
        <v>35</v>
      </c>
      <c r="B37" s="19" t="s">
        <v>50</v>
      </c>
      <c r="C37" s="19" t="s">
        <v>8</v>
      </c>
      <c r="D37" s="31" t="s">
        <v>24</v>
      </c>
      <c r="E37" s="21" t="s">
        <v>10</v>
      </c>
      <c r="F37" s="35">
        <v>500</v>
      </c>
    </row>
    <row r="38" s="6" customFormat="1" ht="27" customHeight="1" spans="1:6">
      <c r="A38" s="17">
        <v>36</v>
      </c>
      <c r="B38" s="19" t="s">
        <v>51</v>
      </c>
      <c r="C38" s="19" t="s">
        <v>8</v>
      </c>
      <c r="D38" s="31" t="s">
        <v>24</v>
      </c>
      <c r="E38" s="21" t="s">
        <v>10</v>
      </c>
      <c r="F38" s="35">
        <v>500</v>
      </c>
    </row>
    <row r="39" s="6" customFormat="1" ht="27" customHeight="1" spans="1:6">
      <c r="A39" s="17">
        <v>37</v>
      </c>
      <c r="B39" s="19" t="s">
        <v>52</v>
      </c>
      <c r="C39" s="19" t="s">
        <v>8</v>
      </c>
      <c r="D39" s="31" t="s">
        <v>24</v>
      </c>
      <c r="E39" s="21" t="s">
        <v>15</v>
      </c>
      <c r="F39" s="35">
        <v>300</v>
      </c>
    </row>
    <row r="40" s="6" customFormat="1" ht="27" customHeight="1" spans="1:6">
      <c r="A40" s="17">
        <v>38</v>
      </c>
      <c r="B40" s="19" t="s">
        <v>53</v>
      </c>
      <c r="C40" s="19" t="s">
        <v>8</v>
      </c>
      <c r="D40" s="31" t="s">
        <v>24</v>
      </c>
      <c r="E40" s="21" t="s">
        <v>10</v>
      </c>
      <c r="F40" s="35">
        <v>500</v>
      </c>
    </row>
    <row r="41" s="6" customFormat="1" ht="27" customHeight="1" spans="1:6">
      <c r="A41" s="17">
        <v>39</v>
      </c>
      <c r="B41" s="19" t="s">
        <v>54</v>
      </c>
      <c r="C41" s="19" t="s">
        <v>8</v>
      </c>
      <c r="D41" s="31" t="s">
        <v>24</v>
      </c>
      <c r="E41" s="21" t="s">
        <v>15</v>
      </c>
      <c r="F41" s="35">
        <v>300</v>
      </c>
    </row>
    <row r="42" s="6" customFormat="1" ht="27" customHeight="1" spans="1:6">
      <c r="A42" s="17">
        <v>40</v>
      </c>
      <c r="B42" s="19" t="s">
        <v>55</v>
      </c>
      <c r="C42" s="19" t="s">
        <v>18</v>
      </c>
      <c r="D42" s="31" t="s">
        <v>24</v>
      </c>
      <c r="E42" s="21" t="s">
        <v>15</v>
      </c>
      <c r="F42" s="35">
        <v>300</v>
      </c>
    </row>
    <row r="43" s="6" customFormat="1" ht="27" customHeight="1" spans="1:6">
      <c r="A43" s="17">
        <v>41</v>
      </c>
      <c r="B43" s="19" t="s">
        <v>56</v>
      </c>
      <c r="C43" s="19" t="s">
        <v>8</v>
      </c>
      <c r="D43" s="31" t="s">
        <v>24</v>
      </c>
      <c r="E43" s="21" t="s">
        <v>10</v>
      </c>
      <c r="F43" s="35">
        <v>500</v>
      </c>
    </row>
    <row r="44" s="6" customFormat="1" ht="27" customHeight="1" spans="1:6">
      <c r="A44" s="17">
        <v>42</v>
      </c>
      <c r="B44" s="19" t="s">
        <v>57</v>
      </c>
      <c r="C44" s="19" t="s">
        <v>8</v>
      </c>
      <c r="D44" s="31" t="s">
        <v>24</v>
      </c>
      <c r="E44" s="21" t="s">
        <v>10</v>
      </c>
      <c r="F44" s="35">
        <v>500</v>
      </c>
    </row>
    <row r="45" s="6" customFormat="1" ht="27" customHeight="1" spans="1:6">
      <c r="A45" s="17">
        <v>43</v>
      </c>
      <c r="B45" s="19" t="s">
        <v>58</v>
      </c>
      <c r="C45" s="19" t="s">
        <v>8</v>
      </c>
      <c r="D45" s="31" t="s">
        <v>24</v>
      </c>
      <c r="E45" s="21" t="s">
        <v>10</v>
      </c>
      <c r="F45" s="35">
        <v>500</v>
      </c>
    </row>
    <row r="46" s="6" customFormat="1" ht="27" customHeight="1" spans="1:6">
      <c r="A46" s="17">
        <v>44</v>
      </c>
      <c r="B46" s="19" t="s">
        <v>59</v>
      </c>
      <c r="C46" s="19" t="s">
        <v>8</v>
      </c>
      <c r="D46" s="31" t="s">
        <v>24</v>
      </c>
      <c r="E46" s="21" t="s">
        <v>10</v>
      </c>
      <c r="F46" s="35">
        <v>500</v>
      </c>
    </row>
    <row r="47" s="6" customFormat="1" ht="27" customHeight="1" spans="1:6">
      <c r="A47" s="17">
        <v>45</v>
      </c>
      <c r="B47" s="19" t="s">
        <v>60</v>
      </c>
      <c r="C47" s="19" t="s">
        <v>8</v>
      </c>
      <c r="D47" s="31" t="s">
        <v>24</v>
      </c>
      <c r="E47" s="21" t="s">
        <v>10</v>
      </c>
      <c r="F47" s="35">
        <v>500</v>
      </c>
    </row>
    <row r="48" s="6" customFormat="1" ht="27" customHeight="1" spans="1:6">
      <c r="A48" s="17">
        <v>46</v>
      </c>
      <c r="B48" s="19" t="s">
        <v>61</v>
      </c>
      <c r="C48" s="19" t="s">
        <v>8</v>
      </c>
      <c r="D48" s="31" t="s">
        <v>24</v>
      </c>
      <c r="E48" s="21" t="s">
        <v>10</v>
      </c>
      <c r="F48" s="35">
        <v>500</v>
      </c>
    </row>
    <row r="49" s="6" customFormat="1" ht="27" customHeight="1" spans="1:6">
      <c r="A49" s="17">
        <v>47</v>
      </c>
      <c r="B49" s="19" t="s">
        <v>62</v>
      </c>
      <c r="C49" s="19" t="s">
        <v>8</v>
      </c>
      <c r="D49" s="31" t="s">
        <v>24</v>
      </c>
      <c r="E49" s="21" t="s">
        <v>10</v>
      </c>
      <c r="F49" s="35">
        <v>500</v>
      </c>
    </row>
    <row r="50" s="6" customFormat="1" ht="27" customHeight="1" spans="1:6">
      <c r="A50" s="17">
        <v>48</v>
      </c>
      <c r="B50" s="19" t="s">
        <v>63</v>
      </c>
      <c r="C50" s="19" t="s">
        <v>8</v>
      </c>
      <c r="D50" s="31" t="s">
        <v>24</v>
      </c>
      <c r="E50" s="21" t="s">
        <v>10</v>
      </c>
      <c r="F50" s="35">
        <v>500</v>
      </c>
    </row>
    <row r="51" s="6" customFormat="1" ht="27" customHeight="1" spans="1:6">
      <c r="A51" s="17">
        <v>49</v>
      </c>
      <c r="B51" s="19" t="s">
        <v>64</v>
      </c>
      <c r="C51" s="19" t="s">
        <v>8</v>
      </c>
      <c r="D51" s="31" t="s">
        <v>24</v>
      </c>
      <c r="E51" s="21" t="s">
        <v>10</v>
      </c>
      <c r="F51" s="35">
        <v>500</v>
      </c>
    </row>
    <row r="52" s="6" customFormat="1" ht="27" customHeight="1" spans="1:6">
      <c r="A52" s="17">
        <v>50</v>
      </c>
      <c r="B52" s="19" t="s">
        <v>65</v>
      </c>
      <c r="C52" s="19" t="s">
        <v>8</v>
      </c>
      <c r="D52" s="31" t="s">
        <v>24</v>
      </c>
      <c r="E52" s="21" t="s">
        <v>15</v>
      </c>
      <c r="F52" s="35">
        <v>300</v>
      </c>
    </row>
    <row r="53" s="6" customFormat="1" ht="27" customHeight="1" spans="1:6">
      <c r="A53" s="17">
        <v>51</v>
      </c>
      <c r="B53" s="19" t="s">
        <v>66</v>
      </c>
      <c r="C53" s="19" t="s">
        <v>8</v>
      </c>
      <c r="D53" s="31" t="s">
        <v>24</v>
      </c>
      <c r="E53" s="21" t="s">
        <v>10</v>
      </c>
      <c r="F53" s="35">
        <v>500</v>
      </c>
    </row>
    <row r="54" s="6" customFormat="1" ht="27" customHeight="1" spans="1:6">
      <c r="A54" s="17">
        <v>52</v>
      </c>
      <c r="B54" s="19" t="s">
        <v>67</v>
      </c>
      <c r="C54" s="19" t="s">
        <v>8</v>
      </c>
      <c r="D54" s="31" t="s">
        <v>24</v>
      </c>
      <c r="E54" s="21" t="s">
        <v>10</v>
      </c>
      <c r="F54" s="35">
        <v>500</v>
      </c>
    </row>
    <row r="55" s="6" customFormat="1" ht="27" customHeight="1" spans="1:6">
      <c r="A55" s="17">
        <v>53</v>
      </c>
      <c r="B55" s="19" t="s">
        <v>68</v>
      </c>
      <c r="C55" s="19" t="s">
        <v>8</v>
      </c>
      <c r="D55" s="31" t="s">
        <v>24</v>
      </c>
      <c r="E55" s="21" t="s">
        <v>10</v>
      </c>
      <c r="F55" s="35">
        <v>500</v>
      </c>
    </row>
    <row r="56" s="6" customFormat="1" ht="27" customHeight="1" spans="1:6">
      <c r="A56" s="17">
        <v>54</v>
      </c>
      <c r="B56" s="19" t="s">
        <v>69</v>
      </c>
      <c r="C56" s="19" t="s">
        <v>18</v>
      </c>
      <c r="D56" s="31" t="s">
        <v>24</v>
      </c>
      <c r="E56" s="21" t="s">
        <v>10</v>
      </c>
      <c r="F56" s="35">
        <v>500</v>
      </c>
    </row>
    <row r="57" s="6" customFormat="1" ht="27" customHeight="1" spans="1:6">
      <c r="A57" s="17">
        <v>55</v>
      </c>
      <c r="B57" s="19" t="s">
        <v>70</v>
      </c>
      <c r="C57" s="19" t="s">
        <v>8</v>
      </c>
      <c r="D57" s="31" t="s">
        <v>24</v>
      </c>
      <c r="E57" s="21" t="s">
        <v>10</v>
      </c>
      <c r="F57" s="35">
        <v>500</v>
      </c>
    </row>
    <row r="58" s="6" customFormat="1" ht="27" customHeight="1" spans="1:6">
      <c r="A58" s="17">
        <v>56</v>
      </c>
      <c r="B58" s="19" t="s">
        <v>71</v>
      </c>
      <c r="C58" s="19" t="s">
        <v>18</v>
      </c>
      <c r="D58" s="31" t="s">
        <v>24</v>
      </c>
      <c r="E58" s="21" t="s">
        <v>15</v>
      </c>
      <c r="F58" s="35">
        <v>300</v>
      </c>
    </row>
    <row r="59" s="6" customFormat="1" ht="27" customHeight="1" spans="1:6">
      <c r="A59" s="17">
        <v>57</v>
      </c>
      <c r="B59" s="19" t="s">
        <v>72</v>
      </c>
      <c r="C59" s="19" t="s">
        <v>8</v>
      </c>
      <c r="D59" s="31" t="s">
        <v>24</v>
      </c>
      <c r="E59" s="21" t="s">
        <v>10</v>
      </c>
      <c r="F59" s="35">
        <v>500</v>
      </c>
    </row>
    <row r="60" s="6" customFormat="1" ht="27" customHeight="1" spans="1:6">
      <c r="A60" s="17">
        <v>58</v>
      </c>
      <c r="B60" s="19" t="s">
        <v>73</v>
      </c>
      <c r="C60" s="19" t="s">
        <v>18</v>
      </c>
      <c r="D60" s="31" t="s">
        <v>24</v>
      </c>
      <c r="E60" s="21" t="s">
        <v>10</v>
      </c>
      <c r="F60" s="35">
        <v>500</v>
      </c>
    </row>
    <row r="61" s="6" customFormat="1" ht="27" customHeight="1" spans="1:6">
      <c r="A61" s="17">
        <v>59</v>
      </c>
      <c r="B61" s="19" t="s">
        <v>74</v>
      </c>
      <c r="C61" s="19" t="s">
        <v>8</v>
      </c>
      <c r="D61" s="31" t="s">
        <v>24</v>
      </c>
      <c r="E61" s="21" t="s">
        <v>10</v>
      </c>
      <c r="F61" s="35">
        <v>500</v>
      </c>
    </row>
    <row r="62" s="6" customFormat="1" ht="27" customHeight="1" spans="1:6">
      <c r="A62" s="17">
        <v>60</v>
      </c>
      <c r="B62" s="19" t="s">
        <v>75</v>
      </c>
      <c r="C62" s="19" t="s">
        <v>8</v>
      </c>
      <c r="D62" s="31" t="s">
        <v>24</v>
      </c>
      <c r="E62" s="21" t="s">
        <v>10</v>
      </c>
      <c r="F62" s="35">
        <v>500</v>
      </c>
    </row>
    <row r="63" s="6" customFormat="1" ht="27" customHeight="1" spans="1:6">
      <c r="A63" s="17">
        <v>61</v>
      </c>
      <c r="B63" s="19" t="s">
        <v>76</v>
      </c>
      <c r="C63" s="19" t="s">
        <v>8</v>
      </c>
      <c r="D63" s="31" t="s">
        <v>24</v>
      </c>
      <c r="E63" s="21" t="s">
        <v>10</v>
      </c>
      <c r="F63" s="35">
        <v>500</v>
      </c>
    </row>
    <row r="64" s="6" customFormat="1" ht="27" customHeight="1" spans="1:6">
      <c r="A64" s="17">
        <v>62</v>
      </c>
      <c r="B64" s="19" t="s">
        <v>77</v>
      </c>
      <c r="C64" s="19" t="s">
        <v>18</v>
      </c>
      <c r="D64" s="31" t="s">
        <v>24</v>
      </c>
      <c r="E64" s="21" t="s">
        <v>10</v>
      </c>
      <c r="F64" s="35">
        <v>500</v>
      </c>
    </row>
    <row r="65" s="6" customFormat="1" ht="27" customHeight="1" spans="1:6">
      <c r="A65" s="17">
        <v>63</v>
      </c>
      <c r="B65" s="19" t="s">
        <v>78</v>
      </c>
      <c r="C65" s="19" t="s">
        <v>18</v>
      </c>
      <c r="D65" s="31" t="s">
        <v>24</v>
      </c>
      <c r="E65" s="21" t="s">
        <v>15</v>
      </c>
      <c r="F65" s="35">
        <v>300</v>
      </c>
    </row>
    <row r="66" s="6" customFormat="1" ht="27" customHeight="1" spans="1:6">
      <c r="A66" s="17">
        <v>64</v>
      </c>
      <c r="B66" s="19" t="s">
        <v>79</v>
      </c>
      <c r="C66" s="19" t="s">
        <v>8</v>
      </c>
      <c r="D66" s="31" t="s">
        <v>24</v>
      </c>
      <c r="E66" s="21" t="s">
        <v>10</v>
      </c>
      <c r="F66" s="35">
        <v>500</v>
      </c>
    </row>
    <row r="67" s="6" customFormat="1" ht="27" customHeight="1" spans="1:6">
      <c r="A67" s="17">
        <v>65</v>
      </c>
      <c r="B67" s="19" t="s">
        <v>80</v>
      </c>
      <c r="C67" s="19" t="s">
        <v>8</v>
      </c>
      <c r="D67" s="31" t="s">
        <v>24</v>
      </c>
      <c r="E67" s="21" t="s">
        <v>15</v>
      </c>
      <c r="F67" s="35">
        <v>300</v>
      </c>
    </row>
    <row r="68" s="6" customFormat="1" ht="27" customHeight="1" spans="1:6">
      <c r="A68" s="17">
        <v>66</v>
      </c>
      <c r="B68" s="36" t="s">
        <v>81</v>
      </c>
      <c r="C68" s="19" t="s">
        <v>8</v>
      </c>
      <c r="D68" s="31" t="s">
        <v>24</v>
      </c>
      <c r="E68" s="21" t="s">
        <v>10</v>
      </c>
      <c r="F68" s="37">
        <v>500</v>
      </c>
    </row>
    <row r="69" s="6" customFormat="1" ht="27" customHeight="1" spans="1:6">
      <c r="A69" s="17">
        <v>67</v>
      </c>
      <c r="B69" s="36" t="s">
        <v>82</v>
      </c>
      <c r="C69" s="19" t="s">
        <v>18</v>
      </c>
      <c r="D69" s="31" t="s">
        <v>24</v>
      </c>
      <c r="E69" s="21" t="s">
        <v>10</v>
      </c>
      <c r="F69" s="37">
        <v>500</v>
      </c>
    </row>
    <row r="70" s="6" customFormat="1" ht="27" customHeight="1" spans="1:6">
      <c r="A70" s="17">
        <v>68</v>
      </c>
      <c r="B70" s="36" t="s">
        <v>83</v>
      </c>
      <c r="C70" s="19" t="s">
        <v>8</v>
      </c>
      <c r="D70" s="31" t="s">
        <v>24</v>
      </c>
      <c r="E70" s="21" t="s">
        <v>10</v>
      </c>
      <c r="F70" s="37">
        <v>500</v>
      </c>
    </row>
    <row r="71" s="6" customFormat="1" ht="27" customHeight="1" spans="1:6">
      <c r="A71" s="17">
        <v>69</v>
      </c>
      <c r="B71" s="19" t="s">
        <v>84</v>
      </c>
      <c r="C71" s="19" t="s">
        <v>18</v>
      </c>
      <c r="D71" s="31" t="s">
        <v>24</v>
      </c>
      <c r="E71" s="21" t="s">
        <v>15</v>
      </c>
      <c r="F71" s="35">
        <v>300</v>
      </c>
    </row>
    <row r="72" s="6" customFormat="1" ht="27" customHeight="1" spans="1:6">
      <c r="A72" s="17">
        <v>70</v>
      </c>
      <c r="B72" s="38" t="s">
        <v>85</v>
      </c>
      <c r="C72" s="19" t="s">
        <v>8</v>
      </c>
      <c r="D72" s="31" t="s">
        <v>24</v>
      </c>
      <c r="E72" s="21" t="s">
        <v>10</v>
      </c>
      <c r="F72" s="35">
        <v>500</v>
      </c>
    </row>
    <row r="73" s="6" customFormat="1" ht="27" customHeight="1" spans="1:6">
      <c r="A73" s="17">
        <v>71</v>
      </c>
      <c r="B73" s="38" t="s">
        <v>86</v>
      </c>
      <c r="C73" s="19" t="s">
        <v>18</v>
      </c>
      <c r="D73" s="31" t="s">
        <v>24</v>
      </c>
      <c r="E73" s="21" t="s">
        <v>15</v>
      </c>
      <c r="F73" s="35">
        <v>300</v>
      </c>
    </row>
    <row r="74" s="6" customFormat="1" ht="27" customHeight="1" spans="1:6">
      <c r="A74" s="17">
        <v>72</v>
      </c>
      <c r="B74" s="19" t="s">
        <v>87</v>
      </c>
      <c r="C74" s="19" t="s">
        <v>8</v>
      </c>
      <c r="D74" s="31" t="s">
        <v>24</v>
      </c>
      <c r="E74" s="21" t="s">
        <v>10</v>
      </c>
      <c r="F74" s="35">
        <v>500</v>
      </c>
    </row>
    <row r="75" s="6" customFormat="1" ht="27" customHeight="1" spans="1:6">
      <c r="A75" s="17">
        <v>73</v>
      </c>
      <c r="B75" s="31" t="s">
        <v>88</v>
      </c>
      <c r="C75" s="19" t="s">
        <v>18</v>
      </c>
      <c r="D75" s="39" t="s">
        <v>89</v>
      </c>
      <c r="E75" s="21" t="s">
        <v>10</v>
      </c>
      <c r="F75" s="40">
        <v>500</v>
      </c>
    </row>
    <row r="76" s="6" customFormat="1" ht="27" customHeight="1" spans="1:6">
      <c r="A76" s="17">
        <v>74</v>
      </c>
      <c r="B76" s="31" t="s">
        <v>90</v>
      </c>
      <c r="C76" s="19" t="s">
        <v>18</v>
      </c>
      <c r="D76" s="39" t="s">
        <v>89</v>
      </c>
      <c r="E76" s="21" t="s">
        <v>10</v>
      </c>
      <c r="F76" s="40">
        <v>500</v>
      </c>
    </row>
    <row r="77" s="6" customFormat="1" ht="27" customHeight="1" spans="1:6">
      <c r="A77" s="17">
        <v>75</v>
      </c>
      <c r="B77" s="31" t="s">
        <v>91</v>
      </c>
      <c r="C77" s="19" t="s">
        <v>18</v>
      </c>
      <c r="D77" s="39" t="s">
        <v>89</v>
      </c>
      <c r="E77" s="21" t="s">
        <v>10</v>
      </c>
      <c r="F77" s="40">
        <v>500</v>
      </c>
    </row>
    <row r="78" s="6" customFormat="1" ht="27" customHeight="1" spans="1:6">
      <c r="A78" s="17">
        <v>76</v>
      </c>
      <c r="B78" s="31" t="s">
        <v>92</v>
      </c>
      <c r="C78" s="19" t="s">
        <v>18</v>
      </c>
      <c r="D78" s="39" t="s">
        <v>89</v>
      </c>
      <c r="E78" s="21" t="s">
        <v>10</v>
      </c>
      <c r="F78" s="40">
        <v>500</v>
      </c>
    </row>
    <row r="79" s="6" customFormat="1" ht="27" customHeight="1" spans="1:6">
      <c r="A79" s="17">
        <v>77</v>
      </c>
      <c r="B79" s="31" t="s">
        <v>93</v>
      </c>
      <c r="C79" s="19" t="s">
        <v>8</v>
      </c>
      <c r="D79" s="39" t="s">
        <v>89</v>
      </c>
      <c r="E79" s="21" t="s">
        <v>10</v>
      </c>
      <c r="F79" s="40">
        <v>500</v>
      </c>
    </row>
    <row r="80" s="6" customFormat="1" ht="27" customHeight="1" spans="1:6">
      <c r="A80" s="17">
        <v>78</v>
      </c>
      <c r="B80" s="31" t="s">
        <v>94</v>
      </c>
      <c r="C80" s="19" t="s">
        <v>18</v>
      </c>
      <c r="D80" s="39" t="s">
        <v>89</v>
      </c>
      <c r="E80" s="21" t="s">
        <v>10</v>
      </c>
      <c r="F80" s="40">
        <v>500</v>
      </c>
    </row>
    <row r="81" s="6" customFormat="1" ht="27" customHeight="1" spans="1:6">
      <c r="A81" s="17">
        <v>79</v>
      </c>
      <c r="B81" s="31" t="s">
        <v>95</v>
      </c>
      <c r="C81" s="19" t="s">
        <v>18</v>
      </c>
      <c r="D81" s="39" t="s">
        <v>89</v>
      </c>
      <c r="E81" s="21" t="s">
        <v>10</v>
      </c>
      <c r="F81" s="40">
        <v>500</v>
      </c>
    </row>
    <row r="82" s="6" customFormat="1" ht="27" customHeight="1" spans="1:6">
      <c r="A82" s="17">
        <v>80</v>
      </c>
      <c r="B82" s="31" t="s">
        <v>96</v>
      </c>
      <c r="C82" s="19" t="s">
        <v>18</v>
      </c>
      <c r="D82" s="39" t="s">
        <v>89</v>
      </c>
      <c r="E82" s="21" t="s">
        <v>15</v>
      </c>
      <c r="F82" s="40">
        <v>300</v>
      </c>
    </row>
    <row r="83" s="6" customFormat="1" ht="27" customHeight="1" spans="1:6">
      <c r="A83" s="17">
        <v>81</v>
      </c>
      <c r="B83" s="31" t="s">
        <v>97</v>
      </c>
      <c r="C83" s="19" t="s">
        <v>18</v>
      </c>
      <c r="D83" s="39" t="s">
        <v>89</v>
      </c>
      <c r="E83" s="21" t="s">
        <v>10</v>
      </c>
      <c r="F83" s="40">
        <v>500</v>
      </c>
    </row>
    <row r="84" s="5" customFormat="1" ht="27" customHeight="1" spans="1:6">
      <c r="A84" s="17">
        <v>82</v>
      </c>
      <c r="B84" s="31" t="s">
        <v>98</v>
      </c>
      <c r="C84" s="19" t="s">
        <v>18</v>
      </c>
      <c r="D84" s="39" t="s">
        <v>89</v>
      </c>
      <c r="E84" s="21" t="s">
        <v>15</v>
      </c>
      <c r="F84" s="40">
        <v>300</v>
      </c>
    </row>
    <row r="85" s="5" customFormat="1" ht="27" customHeight="1" spans="1:6">
      <c r="A85" s="17">
        <v>83</v>
      </c>
      <c r="B85" s="20" t="s">
        <v>99</v>
      </c>
      <c r="C85" s="19" t="s">
        <v>18</v>
      </c>
      <c r="D85" s="39" t="s">
        <v>89</v>
      </c>
      <c r="E85" s="21" t="s">
        <v>10</v>
      </c>
      <c r="F85" s="41">
        <v>500</v>
      </c>
    </row>
    <row r="86" s="5" customFormat="1" ht="27" customHeight="1" spans="1:6">
      <c r="A86" s="17">
        <v>84</v>
      </c>
      <c r="B86" s="39" t="s">
        <v>100</v>
      </c>
      <c r="C86" s="19" t="s">
        <v>8</v>
      </c>
      <c r="D86" s="39" t="s">
        <v>89</v>
      </c>
      <c r="E86" s="21" t="s">
        <v>10</v>
      </c>
      <c r="F86" s="41">
        <v>500</v>
      </c>
    </row>
    <row r="87" s="6" customFormat="1" ht="27" customHeight="1" spans="1:6">
      <c r="A87" s="17">
        <v>85</v>
      </c>
      <c r="B87" s="42" t="s">
        <v>101</v>
      </c>
      <c r="C87" s="19" t="s">
        <v>8</v>
      </c>
      <c r="D87" s="39" t="s">
        <v>89</v>
      </c>
      <c r="E87" s="21" t="s">
        <v>10</v>
      </c>
      <c r="F87" s="43">
        <v>500</v>
      </c>
    </row>
    <row r="88" s="6" customFormat="1" ht="27" customHeight="1" spans="1:6">
      <c r="A88" s="17">
        <v>86</v>
      </c>
      <c r="B88" s="42" t="s">
        <v>102</v>
      </c>
      <c r="C88" s="19" t="s">
        <v>8</v>
      </c>
      <c r="D88" s="39" t="s">
        <v>89</v>
      </c>
      <c r="E88" s="21" t="s">
        <v>10</v>
      </c>
      <c r="F88" s="43">
        <v>500</v>
      </c>
    </row>
    <row r="89" s="6" customFormat="1" ht="27" customHeight="1" spans="1:6">
      <c r="A89" s="17">
        <v>87</v>
      </c>
      <c r="B89" s="42" t="s">
        <v>103</v>
      </c>
      <c r="C89" s="19" t="s">
        <v>8</v>
      </c>
      <c r="D89" s="39" t="s">
        <v>89</v>
      </c>
      <c r="E89" s="21" t="s">
        <v>10</v>
      </c>
      <c r="F89" s="43">
        <v>500</v>
      </c>
    </row>
    <row r="90" s="6" customFormat="1" ht="27" customHeight="1" spans="1:6">
      <c r="A90" s="17">
        <v>88</v>
      </c>
      <c r="B90" s="42" t="s">
        <v>104</v>
      </c>
      <c r="C90" s="19" t="s">
        <v>18</v>
      </c>
      <c r="D90" s="39" t="s">
        <v>89</v>
      </c>
      <c r="E90" s="21" t="s">
        <v>10</v>
      </c>
      <c r="F90" s="43">
        <v>500</v>
      </c>
    </row>
    <row r="91" s="6" customFormat="1" ht="27" customHeight="1" spans="1:6">
      <c r="A91" s="17">
        <v>89</v>
      </c>
      <c r="B91" s="42" t="s">
        <v>105</v>
      </c>
      <c r="C91" s="19" t="s">
        <v>8</v>
      </c>
      <c r="D91" s="39" t="s">
        <v>89</v>
      </c>
      <c r="E91" s="21" t="s">
        <v>15</v>
      </c>
      <c r="F91" s="43">
        <v>300</v>
      </c>
    </row>
    <row r="92" s="6" customFormat="1" ht="27" customHeight="1" spans="1:6">
      <c r="A92" s="17">
        <v>90</v>
      </c>
      <c r="B92" s="26" t="s">
        <v>106</v>
      </c>
      <c r="C92" s="19" t="s">
        <v>8</v>
      </c>
      <c r="D92" s="39" t="s">
        <v>89</v>
      </c>
      <c r="E92" s="21" t="s">
        <v>10</v>
      </c>
      <c r="F92" s="41">
        <v>500</v>
      </c>
    </row>
    <row r="93" s="6" customFormat="1" ht="27" customHeight="1" spans="1:6">
      <c r="A93" s="17">
        <v>91</v>
      </c>
      <c r="B93" s="26" t="s">
        <v>107</v>
      </c>
      <c r="C93" s="19" t="s">
        <v>18</v>
      </c>
      <c r="D93" s="39" t="s">
        <v>89</v>
      </c>
      <c r="E93" s="21" t="s">
        <v>10</v>
      </c>
      <c r="F93" s="41">
        <v>500</v>
      </c>
    </row>
    <row r="94" s="6" customFormat="1" ht="27" customHeight="1" spans="1:6">
      <c r="A94" s="17">
        <v>92</v>
      </c>
      <c r="B94" s="42" t="s">
        <v>108</v>
      </c>
      <c r="C94" s="19" t="s">
        <v>8</v>
      </c>
      <c r="D94" s="39" t="s">
        <v>89</v>
      </c>
      <c r="E94" s="21" t="s">
        <v>10</v>
      </c>
      <c r="F94" s="43">
        <v>500</v>
      </c>
    </row>
    <row r="95" s="6" customFormat="1" ht="27" customHeight="1" spans="1:6">
      <c r="A95" s="17">
        <v>93</v>
      </c>
      <c r="B95" s="42" t="s">
        <v>109</v>
      </c>
      <c r="C95" s="19" t="s">
        <v>18</v>
      </c>
      <c r="D95" s="39" t="s">
        <v>89</v>
      </c>
      <c r="E95" s="21" t="s">
        <v>10</v>
      </c>
      <c r="F95" s="43">
        <v>500</v>
      </c>
    </row>
    <row r="96" s="6" customFormat="1" ht="27" customHeight="1" spans="1:6">
      <c r="A96" s="17">
        <v>94</v>
      </c>
      <c r="B96" s="42" t="s">
        <v>110</v>
      </c>
      <c r="C96" s="19" t="s">
        <v>18</v>
      </c>
      <c r="D96" s="39" t="s">
        <v>89</v>
      </c>
      <c r="E96" s="21" t="s">
        <v>10</v>
      </c>
      <c r="F96" s="43">
        <v>500</v>
      </c>
    </row>
    <row r="97" s="6" customFormat="1" ht="27" customHeight="1" spans="1:6">
      <c r="A97" s="17">
        <v>95</v>
      </c>
      <c r="B97" s="42" t="s">
        <v>111</v>
      </c>
      <c r="C97" s="19" t="s">
        <v>8</v>
      </c>
      <c r="D97" s="39" t="s">
        <v>89</v>
      </c>
      <c r="E97" s="21" t="s">
        <v>10</v>
      </c>
      <c r="F97" s="43">
        <v>500</v>
      </c>
    </row>
    <row r="98" s="7" customFormat="1" ht="27" customHeight="1" spans="1:6">
      <c r="A98" s="17">
        <v>96</v>
      </c>
      <c r="B98" s="42" t="s">
        <v>112</v>
      </c>
      <c r="C98" s="19" t="s">
        <v>18</v>
      </c>
      <c r="D98" s="39" t="s">
        <v>89</v>
      </c>
      <c r="E98" s="21" t="s">
        <v>10</v>
      </c>
      <c r="F98" s="43">
        <v>500</v>
      </c>
    </row>
    <row r="99" s="7" customFormat="1" ht="27" customHeight="1" spans="1:6">
      <c r="A99" s="17">
        <v>97</v>
      </c>
      <c r="B99" s="26" t="s">
        <v>113</v>
      </c>
      <c r="C99" s="19" t="s">
        <v>8</v>
      </c>
      <c r="D99" s="39" t="s">
        <v>89</v>
      </c>
      <c r="E99" s="21" t="s">
        <v>10</v>
      </c>
      <c r="F99" s="44">
        <v>500</v>
      </c>
    </row>
    <row r="100" s="7" customFormat="1" ht="27" customHeight="1" spans="1:6">
      <c r="A100" s="17">
        <v>98</v>
      </c>
      <c r="B100" s="26" t="s">
        <v>114</v>
      </c>
      <c r="C100" s="19" t="s">
        <v>18</v>
      </c>
      <c r="D100" s="39" t="s">
        <v>89</v>
      </c>
      <c r="E100" s="21" t="s">
        <v>10</v>
      </c>
      <c r="F100" s="44">
        <v>500</v>
      </c>
    </row>
    <row r="101" s="6" customFormat="1" ht="27" customHeight="1" spans="1:6">
      <c r="A101" s="17">
        <v>99</v>
      </c>
      <c r="B101" s="26" t="s">
        <v>115</v>
      </c>
      <c r="C101" s="19" t="s">
        <v>8</v>
      </c>
      <c r="D101" s="39" t="s">
        <v>89</v>
      </c>
      <c r="E101" s="21" t="s">
        <v>10</v>
      </c>
      <c r="F101" s="44">
        <v>500</v>
      </c>
    </row>
    <row r="102" s="6" customFormat="1" ht="27" customHeight="1" spans="1:6">
      <c r="A102" s="17">
        <v>100</v>
      </c>
      <c r="B102" s="26" t="s">
        <v>116</v>
      </c>
      <c r="C102" s="19" t="s">
        <v>18</v>
      </c>
      <c r="D102" s="39" t="s">
        <v>89</v>
      </c>
      <c r="E102" s="21" t="s">
        <v>10</v>
      </c>
      <c r="F102" s="44">
        <v>500</v>
      </c>
    </row>
    <row r="103" s="6" customFormat="1" ht="27" customHeight="1" spans="1:6">
      <c r="A103" s="17">
        <v>101</v>
      </c>
      <c r="B103" s="26" t="s">
        <v>117</v>
      </c>
      <c r="C103" s="19" t="s">
        <v>8</v>
      </c>
      <c r="D103" s="39" t="s">
        <v>89</v>
      </c>
      <c r="E103" s="21" t="s">
        <v>10</v>
      </c>
      <c r="F103" s="44">
        <v>500</v>
      </c>
    </row>
    <row r="104" s="6" customFormat="1" ht="27" customHeight="1" spans="1:6">
      <c r="A104" s="17">
        <v>102</v>
      </c>
      <c r="B104" s="26" t="s">
        <v>118</v>
      </c>
      <c r="C104" s="19" t="s">
        <v>18</v>
      </c>
      <c r="D104" s="39" t="s">
        <v>89</v>
      </c>
      <c r="E104" s="21" t="s">
        <v>10</v>
      </c>
      <c r="F104" s="44">
        <v>500</v>
      </c>
    </row>
    <row r="105" s="6" customFormat="1" ht="27" customHeight="1" spans="1:6">
      <c r="A105" s="17">
        <v>103</v>
      </c>
      <c r="B105" s="26" t="s">
        <v>119</v>
      </c>
      <c r="C105" s="19" t="s">
        <v>8</v>
      </c>
      <c r="D105" s="39" t="s">
        <v>89</v>
      </c>
      <c r="E105" s="21" t="s">
        <v>10</v>
      </c>
      <c r="F105" s="44">
        <v>500</v>
      </c>
    </row>
    <row r="106" s="6" customFormat="1" ht="27" customHeight="1" spans="1:6">
      <c r="A106" s="17">
        <v>104</v>
      </c>
      <c r="B106" s="42" t="s">
        <v>120</v>
      </c>
      <c r="C106" s="19" t="s">
        <v>8</v>
      </c>
      <c r="D106" s="39" t="s">
        <v>89</v>
      </c>
      <c r="E106" s="21" t="s">
        <v>10</v>
      </c>
      <c r="F106" s="43">
        <v>500</v>
      </c>
    </row>
    <row r="107" s="6" customFormat="1" ht="27" customHeight="1" spans="1:6">
      <c r="A107" s="17">
        <v>105</v>
      </c>
      <c r="B107" s="42" t="s">
        <v>121</v>
      </c>
      <c r="C107" s="19" t="s">
        <v>18</v>
      </c>
      <c r="D107" s="39" t="s">
        <v>89</v>
      </c>
      <c r="E107" s="21" t="s">
        <v>10</v>
      </c>
      <c r="F107" s="43">
        <v>500</v>
      </c>
    </row>
    <row r="108" s="4" customFormat="1" ht="27" customHeight="1" spans="1:6">
      <c r="A108" s="17">
        <v>106</v>
      </c>
      <c r="B108" s="42" t="s">
        <v>122</v>
      </c>
      <c r="C108" s="19" t="s">
        <v>8</v>
      </c>
      <c r="D108" s="39" t="s">
        <v>89</v>
      </c>
      <c r="E108" s="21" t="s">
        <v>10</v>
      </c>
      <c r="F108" s="43">
        <v>500</v>
      </c>
    </row>
    <row r="109" s="4" customFormat="1" ht="27" customHeight="1" spans="1:6">
      <c r="A109" s="17">
        <v>107</v>
      </c>
      <c r="B109" s="42" t="s">
        <v>123</v>
      </c>
      <c r="C109" s="19" t="s">
        <v>8</v>
      </c>
      <c r="D109" s="39" t="s">
        <v>89</v>
      </c>
      <c r="E109" s="21" t="s">
        <v>10</v>
      </c>
      <c r="F109" s="43">
        <v>500</v>
      </c>
    </row>
    <row r="110" s="4" customFormat="1" ht="27" customHeight="1" spans="1:6">
      <c r="A110" s="17">
        <v>108</v>
      </c>
      <c r="B110" s="31" t="s">
        <v>124</v>
      </c>
      <c r="C110" s="19" t="s">
        <v>8</v>
      </c>
      <c r="D110" s="39" t="s">
        <v>89</v>
      </c>
      <c r="E110" s="21" t="s">
        <v>10</v>
      </c>
      <c r="F110" s="40">
        <v>500</v>
      </c>
    </row>
    <row r="111" s="4" customFormat="1" ht="27" customHeight="1" spans="1:6">
      <c r="A111" s="17">
        <v>109</v>
      </c>
      <c r="B111" s="45" t="s">
        <v>125</v>
      </c>
      <c r="C111" s="19" t="s">
        <v>8</v>
      </c>
      <c r="D111" s="39" t="s">
        <v>89</v>
      </c>
      <c r="E111" s="21" t="s">
        <v>10</v>
      </c>
      <c r="F111" s="46">
        <v>500</v>
      </c>
    </row>
    <row r="112" s="4" customFormat="1" ht="27" customHeight="1" spans="1:6">
      <c r="A112" s="17">
        <v>110</v>
      </c>
      <c r="B112" s="45" t="s">
        <v>126</v>
      </c>
      <c r="C112" s="19" t="s">
        <v>8</v>
      </c>
      <c r="D112" s="39" t="s">
        <v>89</v>
      </c>
      <c r="E112" s="21" t="s">
        <v>10</v>
      </c>
      <c r="F112" s="46">
        <v>500</v>
      </c>
    </row>
    <row r="113" s="4" customFormat="1" ht="27" customHeight="1" spans="1:6">
      <c r="A113" s="17">
        <v>111</v>
      </c>
      <c r="B113" s="45" t="s">
        <v>127</v>
      </c>
      <c r="C113" s="19" t="s">
        <v>8</v>
      </c>
      <c r="D113" s="39" t="s">
        <v>89</v>
      </c>
      <c r="E113" s="21" t="s">
        <v>10</v>
      </c>
      <c r="F113" s="46">
        <v>500</v>
      </c>
    </row>
    <row r="114" s="4" customFormat="1" ht="27" customHeight="1" spans="1:6">
      <c r="A114" s="17">
        <v>112</v>
      </c>
      <c r="B114" s="45" t="s">
        <v>128</v>
      </c>
      <c r="C114" s="19" t="s">
        <v>18</v>
      </c>
      <c r="D114" s="39" t="s">
        <v>89</v>
      </c>
      <c r="E114" s="21" t="s">
        <v>10</v>
      </c>
      <c r="F114" s="46">
        <v>500</v>
      </c>
    </row>
    <row r="115" s="4" customFormat="1" ht="27" customHeight="1" spans="1:6">
      <c r="A115" s="17">
        <v>113</v>
      </c>
      <c r="B115" s="45" t="s">
        <v>129</v>
      </c>
      <c r="C115" s="19" t="s">
        <v>8</v>
      </c>
      <c r="D115" s="39" t="s">
        <v>89</v>
      </c>
      <c r="E115" s="21" t="s">
        <v>10</v>
      </c>
      <c r="F115" s="46">
        <v>500</v>
      </c>
    </row>
    <row r="116" s="4" customFormat="1" ht="27" customHeight="1" spans="1:6">
      <c r="A116" s="17">
        <v>114</v>
      </c>
      <c r="B116" s="45" t="s">
        <v>130</v>
      </c>
      <c r="C116" s="19" t="s">
        <v>18</v>
      </c>
      <c r="D116" s="39" t="s">
        <v>89</v>
      </c>
      <c r="E116" s="21" t="s">
        <v>10</v>
      </c>
      <c r="F116" s="46">
        <v>500</v>
      </c>
    </row>
    <row r="117" s="4" customFormat="1" ht="27" customHeight="1" spans="1:6">
      <c r="A117" s="17">
        <v>115</v>
      </c>
      <c r="B117" s="31" t="s">
        <v>131</v>
      </c>
      <c r="C117" s="19" t="s">
        <v>8</v>
      </c>
      <c r="D117" s="39" t="s">
        <v>89</v>
      </c>
      <c r="E117" s="21" t="s">
        <v>10</v>
      </c>
      <c r="F117" s="40">
        <v>500</v>
      </c>
    </row>
    <row r="118" s="4" customFormat="1" ht="27" customHeight="1" spans="1:6">
      <c r="A118" s="17">
        <v>116</v>
      </c>
      <c r="B118" s="31" t="s">
        <v>132</v>
      </c>
      <c r="C118" s="19" t="s">
        <v>8</v>
      </c>
      <c r="D118" s="39" t="s">
        <v>89</v>
      </c>
      <c r="E118" s="21" t="s">
        <v>10</v>
      </c>
      <c r="F118" s="40">
        <v>500</v>
      </c>
    </row>
    <row r="119" s="4" customFormat="1" ht="27" customHeight="1" spans="1:6">
      <c r="A119" s="17">
        <v>117</v>
      </c>
      <c r="B119" s="31" t="s">
        <v>133</v>
      </c>
      <c r="C119" s="19" t="s">
        <v>8</v>
      </c>
      <c r="D119" s="39" t="s">
        <v>89</v>
      </c>
      <c r="E119" s="21" t="s">
        <v>15</v>
      </c>
      <c r="F119" s="40">
        <v>300</v>
      </c>
    </row>
    <row r="120" s="4" customFormat="1" ht="27" customHeight="1" spans="1:6">
      <c r="A120" s="17">
        <v>118</v>
      </c>
      <c r="B120" s="31" t="s">
        <v>134</v>
      </c>
      <c r="C120" s="19" t="s">
        <v>8</v>
      </c>
      <c r="D120" s="39" t="s">
        <v>89</v>
      </c>
      <c r="E120" s="21" t="s">
        <v>15</v>
      </c>
      <c r="F120" s="40">
        <v>300</v>
      </c>
    </row>
    <row r="121" s="4" customFormat="1" ht="27" customHeight="1" spans="1:6">
      <c r="A121" s="17">
        <v>119</v>
      </c>
      <c r="B121" s="31" t="s">
        <v>135</v>
      </c>
      <c r="C121" s="19" t="s">
        <v>18</v>
      </c>
      <c r="D121" s="39" t="s">
        <v>89</v>
      </c>
      <c r="E121" s="21" t="s">
        <v>15</v>
      </c>
      <c r="F121" s="40">
        <v>300</v>
      </c>
    </row>
    <row r="122" s="4" customFormat="1" ht="27" customHeight="1" spans="1:6">
      <c r="A122" s="17">
        <v>120</v>
      </c>
      <c r="B122" s="31" t="s">
        <v>136</v>
      </c>
      <c r="C122" s="19" t="s">
        <v>8</v>
      </c>
      <c r="D122" s="39" t="s">
        <v>89</v>
      </c>
      <c r="E122" s="21" t="s">
        <v>10</v>
      </c>
      <c r="F122" s="40">
        <v>500</v>
      </c>
    </row>
    <row r="123" s="4" customFormat="1" ht="27" customHeight="1" spans="1:6">
      <c r="A123" s="17">
        <v>121</v>
      </c>
      <c r="B123" s="31" t="s">
        <v>137</v>
      </c>
      <c r="C123" s="19" t="s">
        <v>8</v>
      </c>
      <c r="D123" s="39" t="s">
        <v>89</v>
      </c>
      <c r="E123" s="21" t="s">
        <v>10</v>
      </c>
      <c r="F123" s="40">
        <v>500</v>
      </c>
    </row>
    <row r="124" s="4" customFormat="1" ht="27" customHeight="1" spans="1:6">
      <c r="A124" s="17">
        <v>122</v>
      </c>
      <c r="B124" s="31" t="s">
        <v>138</v>
      </c>
      <c r="C124" s="19" t="s">
        <v>8</v>
      </c>
      <c r="D124" s="39" t="s">
        <v>89</v>
      </c>
      <c r="E124" s="21" t="s">
        <v>10</v>
      </c>
      <c r="F124" s="40">
        <v>500</v>
      </c>
    </row>
    <row r="125" s="4" customFormat="1" ht="27" customHeight="1" spans="1:6">
      <c r="A125" s="17">
        <v>123</v>
      </c>
      <c r="B125" s="31" t="s">
        <v>139</v>
      </c>
      <c r="C125" s="19" t="s">
        <v>8</v>
      </c>
      <c r="D125" s="39" t="s">
        <v>89</v>
      </c>
      <c r="E125" s="21" t="s">
        <v>10</v>
      </c>
      <c r="F125" s="40">
        <v>500</v>
      </c>
    </row>
    <row r="126" s="4" customFormat="1" ht="27" customHeight="1" spans="1:6">
      <c r="A126" s="17">
        <v>124</v>
      </c>
      <c r="B126" s="31" t="s">
        <v>140</v>
      </c>
      <c r="C126" s="19" t="s">
        <v>8</v>
      </c>
      <c r="D126" s="39" t="s">
        <v>89</v>
      </c>
      <c r="E126" s="21" t="s">
        <v>15</v>
      </c>
      <c r="F126" s="40">
        <v>300</v>
      </c>
    </row>
    <row r="127" s="4" customFormat="1" ht="27" customHeight="1" spans="1:6">
      <c r="A127" s="17">
        <v>125</v>
      </c>
      <c r="B127" s="31" t="s">
        <v>141</v>
      </c>
      <c r="C127" s="19" t="s">
        <v>8</v>
      </c>
      <c r="D127" s="39" t="s">
        <v>89</v>
      </c>
      <c r="E127" s="21" t="s">
        <v>10</v>
      </c>
      <c r="F127" s="40">
        <v>500</v>
      </c>
    </row>
    <row r="128" s="4" customFormat="1" ht="27" customHeight="1" spans="1:6">
      <c r="A128" s="17">
        <v>126</v>
      </c>
      <c r="B128" s="47" t="s">
        <v>142</v>
      </c>
      <c r="C128" s="19" t="s">
        <v>18</v>
      </c>
      <c r="D128" s="39" t="s">
        <v>89</v>
      </c>
      <c r="E128" s="21" t="s">
        <v>10</v>
      </c>
      <c r="F128" s="43">
        <v>500</v>
      </c>
    </row>
    <row r="129" s="4" customFormat="1" ht="27" customHeight="1" spans="1:6">
      <c r="A129" s="17">
        <v>127</v>
      </c>
      <c r="B129" s="47" t="s">
        <v>143</v>
      </c>
      <c r="C129" s="19" t="s">
        <v>18</v>
      </c>
      <c r="D129" s="39" t="s">
        <v>89</v>
      </c>
      <c r="E129" s="21" t="s">
        <v>10</v>
      </c>
      <c r="F129" s="43">
        <v>500</v>
      </c>
    </row>
    <row r="130" s="4" customFormat="1" ht="27" customHeight="1" spans="1:6">
      <c r="A130" s="17">
        <v>128</v>
      </c>
      <c r="B130" s="47" t="s">
        <v>144</v>
      </c>
      <c r="C130" s="19" t="s">
        <v>8</v>
      </c>
      <c r="D130" s="39" t="s">
        <v>89</v>
      </c>
      <c r="E130" s="21" t="s">
        <v>10</v>
      </c>
      <c r="F130" s="43">
        <v>500</v>
      </c>
    </row>
    <row r="131" s="4" customFormat="1" ht="27" customHeight="1" spans="1:6">
      <c r="A131" s="17">
        <v>129</v>
      </c>
      <c r="B131" s="47" t="s">
        <v>145</v>
      </c>
      <c r="C131" s="19" t="s">
        <v>8</v>
      </c>
      <c r="D131" s="39" t="s">
        <v>89</v>
      </c>
      <c r="E131" s="21" t="s">
        <v>10</v>
      </c>
      <c r="F131" s="43">
        <v>500</v>
      </c>
    </row>
    <row r="132" s="4" customFormat="1" ht="27" customHeight="1" spans="1:6">
      <c r="A132" s="17">
        <v>130</v>
      </c>
      <c r="B132" s="47" t="s">
        <v>146</v>
      </c>
      <c r="C132" s="19" t="s">
        <v>8</v>
      </c>
      <c r="D132" s="39" t="s">
        <v>89</v>
      </c>
      <c r="E132" s="21" t="s">
        <v>10</v>
      </c>
      <c r="F132" s="43">
        <v>500</v>
      </c>
    </row>
    <row r="133" s="4" customFormat="1" ht="27" customHeight="1" spans="1:6">
      <c r="A133" s="17">
        <v>131</v>
      </c>
      <c r="B133" s="47" t="s">
        <v>147</v>
      </c>
      <c r="C133" s="19" t="s">
        <v>8</v>
      </c>
      <c r="D133" s="39" t="s">
        <v>89</v>
      </c>
      <c r="E133" s="21" t="s">
        <v>10</v>
      </c>
      <c r="F133" s="43">
        <v>500</v>
      </c>
    </row>
    <row r="134" s="4" customFormat="1" ht="27" customHeight="1" spans="1:6">
      <c r="A134" s="17">
        <v>132</v>
      </c>
      <c r="B134" s="47" t="s">
        <v>148</v>
      </c>
      <c r="C134" s="19" t="s">
        <v>8</v>
      </c>
      <c r="D134" s="39" t="s">
        <v>89</v>
      </c>
      <c r="E134" s="21" t="s">
        <v>10</v>
      </c>
      <c r="F134" s="43">
        <v>500</v>
      </c>
    </row>
    <row r="135" s="4" customFormat="1" ht="27" customHeight="1" spans="1:6">
      <c r="A135" s="17">
        <v>133</v>
      </c>
      <c r="B135" s="47" t="s">
        <v>149</v>
      </c>
      <c r="C135" s="19" t="s">
        <v>18</v>
      </c>
      <c r="D135" s="39" t="s">
        <v>89</v>
      </c>
      <c r="E135" s="21" t="s">
        <v>10</v>
      </c>
      <c r="F135" s="43">
        <v>500</v>
      </c>
    </row>
    <row r="136" s="4" customFormat="1" ht="27" customHeight="1" spans="1:6">
      <c r="A136" s="17">
        <v>134</v>
      </c>
      <c r="B136" s="47" t="s">
        <v>150</v>
      </c>
      <c r="C136" s="19" t="s">
        <v>8</v>
      </c>
      <c r="D136" s="39" t="s">
        <v>89</v>
      </c>
      <c r="E136" s="21" t="s">
        <v>10</v>
      </c>
      <c r="F136" s="43">
        <v>500</v>
      </c>
    </row>
    <row r="137" s="4" customFormat="1" ht="27" customHeight="1" spans="1:6">
      <c r="A137" s="17">
        <v>135</v>
      </c>
      <c r="B137" s="31" t="s">
        <v>151</v>
      </c>
      <c r="C137" s="19" t="s">
        <v>8</v>
      </c>
      <c r="D137" s="39" t="s">
        <v>89</v>
      </c>
      <c r="E137" s="21" t="s">
        <v>10</v>
      </c>
      <c r="F137" s="40">
        <v>500</v>
      </c>
    </row>
    <row r="138" s="4" customFormat="1" ht="27" customHeight="1" spans="1:6">
      <c r="A138" s="17">
        <v>136</v>
      </c>
      <c r="B138" s="31" t="s">
        <v>152</v>
      </c>
      <c r="C138" s="19" t="s">
        <v>8</v>
      </c>
      <c r="D138" s="39" t="s">
        <v>89</v>
      </c>
      <c r="E138" s="21" t="s">
        <v>10</v>
      </c>
      <c r="F138" s="40">
        <v>500</v>
      </c>
    </row>
    <row r="139" s="4" customFormat="1" ht="27" customHeight="1" spans="1:6">
      <c r="A139" s="17">
        <v>137</v>
      </c>
      <c r="B139" s="31" t="s">
        <v>153</v>
      </c>
      <c r="C139" s="19" t="s">
        <v>8</v>
      </c>
      <c r="D139" s="39" t="s">
        <v>89</v>
      </c>
      <c r="E139" s="21" t="s">
        <v>15</v>
      </c>
      <c r="F139" s="40">
        <v>300</v>
      </c>
    </row>
    <row r="140" s="4" customFormat="1" ht="27" customHeight="1" spans="1:6">
      <c r="A140" s="17">
        <v>138</v>
      </c>
      <c r="B140" s="31" t="s">
        <v>154</v>
      </c>
      <c r="C140" s="19" t="s">
        <v>8</v>
      </c>
      <c r="D140" s="39" t="s">
        <v>89</v>
      </c>
      <c r="E140" s="21" t="s">
        <v>10</v>
      </c>
      <c r="F140" s="40">
        <v>500</v>
      </c>
    </row>
    <row r="141" s="5" customFormat="1" ht="27" customHeight="1" spans="1:6">
      <c r="A141" s="17">
        <v>139</v>
      </c>
      <c r="B141" s="31" t="s">
        <v>155</v>
      </c>
      <c r="C141" s="19" t="s">
        <v>8</v>
      </c>
      <c r="D141" s="39" t="s">
        <v>89</v>
      </c>
      <c r="E141" s="21" t="s">
        <v>10</v>
      </c>
      <c r="F141" s="40">
        <v>500</v>
      </c>
    </row>
    <row r="142" s="5" customFormat="1" ht="27" customHeight="1" spans="1:6">
      <c r="A142" s="17">
        <v>140</v>
      </c>
      <c r="B142" s="31" t="s">
        <v>156</v>
      </c>
      <c r="C142" s="19" t="s">
        <v>8</v>
      </c>
      <c r="D142" s="39" t="s">
        <v>89</v>
      </c>
      <c r="E142" s="21" t="s">
        <v>10</v>
      </c>
      <c r="F142" s="40">
        <v>500</v>
      </c>
    </row>
    <row r="143" s="5" customFormat="1" ht="27" customHeight="1" spans="1:6">
      <c r="A143" s="17">
        <v>141</v>
      </c>
      <c r="B143" s="31" t="s">
        <v>157</v>
      </c>
      <c r="C143" s="19" t="s">
        <v>8</v>
      </c>
      <c r="D143" s="39" t="s">
        <v>89</v>
      </c>
      <c r="E143" s="21" t="s">
        <v>10</v>
      </c>
      <c r="F143" s="40">
        <v>500</v>
      </c>
    </row>
    <row r="144" s="5" customFormat="1" ht="27" customHeight="1" spans="1:6">
      <c r="A144" s="17">
        <v>142</v>
      </c>
      <c r="B144" s="31" t="s">
        <v>158</v>
      </c>
      <c r="C144" s="19" t="s">
        <v>8</v>
      </c>
      <c r="D144" s="39" t="s">
        <v>89</v>
      </c>
      <c r="E144" s="21" t="s">
        <v>10</v>
      </c>
      <c r="F144" s="40">
        <v>500</v>
      </c>
    </row>
    <row r="145" s="5" customFormat="1" ht="27" customHeight="1" spans="1:6">
      <c r="A145" s="17">
        <v>143</v>
      </c>
      <c r="B145" s="31" t="s">
        <v>159</v>
      </c>
      <c r="C145" s="19" t="s">
        <v>18</v>
      </c>
      <c r="D145" s="39" t="s">
        <v>89</v>
      </c>
      <c r="E145" s="21" t="s">
        <v>10</v>
      </c>
      <c r="F145" s="40">
        <v>500</v>
      </c>
    </row>
    <row r="146" s="5" customFormat="1" ht="27" customHeight="1" spans="1:6">
      <c r="A146" s="17">
        <v>144</v>
      </c>
      <c r="B146" s="31" t="s">
        <v>160</v>
      </c>
      <c r="C146" s="19" t="s">
        <v>18</v>
      </c>
      <c r="D146" s="39" t="s">
        <v>89</v>
      </c>
      <c r="E146" s="21" t="s">
        <v>10</v>
      </c>
      <c r="F146" s="40">
        <v>500</v>
      </c>
    </row>
    <row r="147" s="5" customFormat="1" ht="27" customHeight="1" spans="1:6">
      <c r="A147" s="17">
        <v>145</v>
      </c>
      <c r="B147" s="48" t="s">
        <v>161</v>
      </c>
      <c r="C147" s="19" t="s">
        <v>8</v>
      </c>
      <c r="D147" s="49" t="s">
        <v>162</v>
      </c>
      <c r="E147" s="21" t="s">
        <v>10</v>
      </c>
      <c r="F147" s="50">
        <v>500</v>
      </c>
    </row>
    <row r="148" s="5" customFormat="1" ht="27" customHeight="1" spans="1:6">
      <c r="A148" s="17">
        <v>146</v>
      </c>
      <c r="B148" s="48" t="s">
        <v>163</v>
      </c>
      <c r="C148" s="19" t="s">
        <v>18</v>
      </c>
      <c r="D148" s="49" t="s">
        <v>162</v>
      </c>
      <c r="E148" s="21" t="s">
        <v>10</v>
      </c>
      <c r="F148" s="50">
        <v>500</v>
      </c>
    </row>
    <row r="149" s="5" customFormat="1" ht="27" customHeight="1" spans="1:6">
      <c r="A149" s="17">
        <v>147</v>
      </c>
      <c r="B149" s="48" t="s">
        <v>164</v>
      </c>
      <c r="C149" s="19" t="s">
        <v>8</v>
      </c>
      <c r="D149" s="49" t="s">
        <v>162</v>
      </c>
      <c r="E149" s="21" t="s">
        <v>10</v>
      </c>
      <c r="F149" s="50">
        <v>500</v>
      </c>
    </row>
    <row r="150" s="5" customFormat="1" ht="27" customHeight="1" spans="1:6">
      <c r="A150" s="17">
        <v>148</v>
      </c>
      <c r="B150" s="48" t="s">
        <v>165</v>
      </c>
      <c r="C150" s="19" t="s">
        <v>8</v>
      </c>
      <c r="D150" s="49" t="s">
        <v>162</v>
      </c>
      <c r="E150" s="21" t="s">
        <v>10</v>
      </c>
      <c r="F150" s="50">
        <v>500</v>
      </c>
    </row>
    <row r="151" s="5" customFormat="1" ht="27" customHeight="1" spans="1:6">
      <c r="A151" s="17">
        <v>149</v>
      </c>
      <c r="B151" s="48" t="s">
        <v>166</v>
      </c>
      <c r="C151" s="19" t="s">
        <v>8</v>
      </c>
      <c r="D151" s="49" t="s">
        <v>162</v>
      </c>
      <c r="E151" s="21" t="s">
        <v>15</v>
      </c>
      <c r="F151" s="50">
        <v>300</v>
      </c>
    </row>
    <row r="152" s="5" customFormat="1" ht="27" customHeight="1" spans="1:6">
      <c r="A152" s="17">
        <v>150</v>
      </c>
      <c r="B152" s="48" t="s">
        <v>167</v>
      </c>
      <c r="C152" s="19" t="s">
        <v>18</v>
      </c>
      <c r="D152" s="49" t="s">
        <v>162</v>
      </c>
      <c r="E152" s="21" t="s">
        <v>15</v>
      </c>
      <c r="F152" s="50">
        <v>300</v>
      </c>
    </row>
    <row r="153" s="5" customFormat="1" ht="27" customHeight="1" spans="1:6">
      <c r="A153" s="17">
        <v>151</v>
      </c>
      <c r="B153" s="48" t="s">
        <v>168</v>
      </c>
      <c r="C153" s="19" t="s">
        <v>8</v>
      </c>
      <c r="D153" s="49" t="s">
        <v>162</v>
      </c>
      <c r="E153" s="21" t="s">
        <v>15</v>
      </c>
      <c r="F153" s="50">
        <v>300</v>
      </c>
    </row>
    <row r="154" s="5" customFormat="1" ht="27" customHeight="1" spans="1:6">
      <c r="A154" s="17">
        <v>152</v>
      </c>
      <c r="B154" s="48" t="s">
        <v>169</v>
      </c>
      <c r="C154" s="19" t="s">
        <v>8</v>
      </c>
      <c r="D154" s="49" t="s">
        <v>162</v>
      </c>
      <c r="E154" s="21" t="s">
        <v>10</v>
      </c>
      <c r="F154" s="50">
        <v>500</v>
      </c>
    </row>
    <row r="155" s="5" customFormat="1" ht="27" customHeight="1" spans="1:6">
      <c r="A155" s="17">
        <v>153</v>
      </c>
      <c r="B155" s="48" t="s">
        <v>170</v>
      </c>
      <c r="C155" s="19" t="s">
        <v>18</v>
      </c>
      <c r="D155" s="49" t="s">
        <v>162</v>
      </c>
      <c r="E155" s="21" t="s">
        <v>10</v>
      </c>
      <c r="F155" s="50">
        <v>500</v>
      </c>
    </row>
    <row r="156" s="5" customFormat="1" ht="27" customHeight="1" spans="1:6">
      <c r="A156" s="17">
        <v>154</v>
      </c>
      <c r="B156" s="48" t="s">
        <v>171</v>
      </c>
      <c r="C156" s="19" t="s">
        <v>8</v>
      </c>
      <c r="D156" s="49" t="s">
        <v>162</v>
      </c>
      <c r="E156" s="21" t="s">
        <v>10</v>
      </c>
      <c r="F156" s="50">
        <v>500</v>
      </c>
    </row>
    <row r="157" s="5" customFormat="1" ht="27" customHeight="1" spans="1:6">
      <c r="A157" s="17">
        <v>155</v>
      </c>
      <c r="B157" s="48" t="s">
        <v>172</v>
      </c>
      <c r="C157" s="19" t="s">
        <v>18</v>
      </c>
      <c r="D157" s="49" t="s">
        <v>162</v>
      </c>
      <c r="E157" s="21" t="s">
        <v>10</v>
      </c>
      <c r="F157" s="50">
        <v>500</v>
      </c>
    </row>
    <row r="158" s="5" customFormat="1" ht="27" customHeight="1" spans="1:6">
      <c r="A158" s="17">
        <v>156</v>
      </c>
      <c r="B158" s="48" t="s">
        <v>173</v>
      </c>
      <c r="C158" s="19" t="s">
        <v>8</v>
      </c>
      <c r="D158" s="49" t="s">
        <v>162</v>
      </c>
      <c r="E158" s="21" t="s">
        <v>10</v>
      </c>
      <c r="F158" s="50">
        <v>500</v>
      </c>
    </row>
    <row r="159" s="5" customFormat="1" ht="27" customHeight="1" spans="1:6">
      <c r="A159" s="17">
        <v>157</v>
      </c>
      <c r="B159" s="48" t="s">
        <v>174</v>
      </c>
      <c r="C159" s="19" t="s">
        <v>8</v>
      </c>
      <c r="D159" s="49" t="s">
        <v>162</v>
      </c>
      <c r="E159" s="21" t="s">
        <v>10</v>
      </c>
      <c r="F159" s="50">
        <v>500</v>
      </c>
    </row>
    <row r="160" s="5" customFormat="1" ht="27" customHeight="1" spans="1:6">
      <c r="A160" s="17">
        <v>158</v>
      </c>
      <c r="B160" s="51" t="s">
        <v>175</v>
      </c>
      <c r="C160" s="19" t="s">
        <v>18</v>
      </c>
      <c r="D160" s="49" t="s">
        <v>162</v>
      </c>
      <c r="E160" s="21" t="s">
        <v>10</v>
      </c>
      <c r="F160" s="52">
        <v>500</v>
      </c>
    </row>
    <row r="161" s="5" customFormat="1" ht="27" customHeight="1" spans="1:6">
      <c r="A161" s="17">
        <v>159</v>
      </c>
      <c r="B161" s="48" t="s">
        <v>176</v>
      </c>
      <c r="C161" s="19" t="s">
        <v>8</v>
      </c>
      <c r="D161" s="49" t="s">
        <v>162</v>
      </c>
      <c r="E161" s="21" t="s">
        <v>10</v>
      </c>
      <c r="F161" s="52">
        <v>500</v>
      </c>
    </row>
    <row r="162" s="5" customFormat="1" ht="27" customHeight="1" spans="1:6">
      <c r="A162" s="17">
        <v>160</v>
      </c>
      <c r="B162" s="53" t="s">
        <v>177</v>
      </c>
      <c r="C162" s="19" t="s">
        <v>18</v>
      </c>
      <c r="D162" s="49" t="s">
        <v>162</v>
      </c>
      <c r="E162" s="21" t="s">
        <v>10</v>
      </c>
      <c r="F162" s="52">
        <v>500</v>
      </c>
    </row>
    <row r="163" s="5" customFormat="1" ht="27" customHeight="1" spans="1:6">
      <c r="A163" s="17">
        <v>161</v>
      </c>
      <c r="B163" s="53" t="s">
        <v>35</v>
      </c>
      <c r="C163" s="19" t="s">
        <v>8</v>
      </c>
      <c r="D163" s="49" t="s">
        <v>162</v>
      </c>
      <c r="E163" s="21" t="s">
        <v>10</v>
      </c>
      <c r="F163" s="52">
        <v>500</v>
      </c>
    </row>
    <row r="164" s="5" customFormat="1" ht="27" customHeight="1" spans="1:6">
      <c r="A164" s="17">
        <v>162</v>
      </c>
      <c r="B164" s="53" t="s">
        <v>178</v>
      </c>
      <c r="C164" s="19" t="s">
        <v>8</v>
      </c>
      <c r="D164" s="49" t="s">
        <v>162</v>
      </c>
      <c r="E164" s="21" t="s">
        <v>10</v>
      </c>
      <c r="F164" s="52">
        <v>500</v>
      </c>
    </row>
    <row r="165" s="5" customFormat="1" ht="27" customHeight="1" spans="1:6">
      <c r="A165" s="17">
        <v>163</v>
      </c>
      <c r="B165" s="53" t="s">
        <v>179</v>
      </c>
      <c r="C165" s="19" t="s">
        <v>8</v>
      </c>
      <c r="D165" s="49" t="s">
        <v>162</v>
      </c>
      <c r="E165" s="21" t="s">
        <v>10</v>
      </c>
      <c r="F165" s="52">
        <v>500</v>
      </c>
    </row>
    <row r="166" s="5" customFormat="1" ht="27" customHeight="1" spans="1:6">
      <c r="A166" s="17">
        <v>164</v>
      </c>
      <c r="B166" s="53" t="s">
        <v>180</v>
      </c>
      <c r="C166" s="19" t="s">
        <v>8</v>
      </c>
      <c r="D166" s="49" t="s">
        <v>162</v>
      </c>
      <c r="E166" s="21" t="s">
        <v>10</v>
      </c>
      <c r="F166" s="52">
        <v>500</v>
      </c>
    </row>
    <row r="167" s="6" customFormat="1" ht="27" customHeight="1" spans="1:6">
      <c r="A167" s="17">
        <v>165</v>
      </c>
      <c r="B167" s="53" t="s">
        <v>181</v>
      </c>
      <c r="C167" s="19" t="s">
        <v>8</v>
      </c>
      <c r="D167" s="49" t="s">
        <v>162</v>
      </c>
      <c r="E167" s="21" t="s">
        <v>10</v>
      </c>
      <c r="F167" s="52">
        <v>500</v>
      </c>
    </row>
    <row r="168" s="6" customFormat="1" ht="27" customHeight="1" spans="1:6">
      <c r="A168" s="17">
        <v>166</v>
      </c>
      <c r="B168" s="53" t="s">
        <v>182</v>
      </c>
      <c r="C168" s="19" t="s">
        <v>8</v>
      </c>
      <c r="D168" s="49" t="s">
        <v>162</v>
      </c>
      <c r="E168" s="21" t="s">
        <v>15</v>
      </c>
      <c r="F168" s="52">
        <v>300</v>
      </c>
    </row>
    <row r="169" s="6" customFormat="1" ht="27" customHeight="1" spans="1:6">
      <c r="A169" s="17">
        <v>167</v>
      </c>
      <c r="B169" s="53" t="s">
        <v>183</v>
      </c>
      <c r="C169" s="19" t="s">
        <v>8</v>
      </c>
      <c r="D169" s="49" t="s">
        <v>162</v>
      </c>
      <c r="E169" s="21" t="s">
        <v>10</v>
      </c>
      <c r="F169" s="52">
        <v>500</v>
      </c>
    </row>
    <row r="170" s="6" customFormat="1" ht="27" customHeight="1" spans="1:6">
      <c r="A170" s="17">
        <v>168</v>
      </c>
      <c r="B170" s="53" t="s">
        <v>184</v>
      </c>
      <c r="C170" s="19" t="s">
        <v>8</v>
      </c>
      <c r="D170" s="49" t="s">
        <v>162</v>
      </c>
      <c r="E170" s="21" t="s">
        <v>15</v>
      </c>
      <c r="F170" s="52">
        <v>300</v>
      </c>
    </row>
    <row r="171" s="6" customFormat="1" ht="27" customHeight="1" spans="1:6">
      <c r="A171" s="17">
        <v>169</v>
      </c>
      <c r="B171" s="53" t="s">
        <v>185</v>
      </c>
      <c r="C171" s="19" t="s">
        <v>8</v>
      </c>
      <c r="D171" s="49" t="s">
        <v>162</v>
      </c>
      <c r="E171" s="21" t="s">
        <v>10</v>
      </c>
      <c r="F171" s="52">
        <v>500</v>
      </c>
    </row>
    <row r="172" s="6" customFormat="1" ht="27" customHeight="1" spans="1:6">
      <c r="A172" s="17">
        <v>170</v>
      </c>
      <c r="B172" s="53" t="s">
        <v>186</v>
      </c>
      <c r="C172" s="19" t="s">
        <v>18</v>
      </c>
      <c r="D172" s="49" t="s">
        <v>162</v>
      </c>
      <c r="E172" s="21" t="s">
        <v>10</v>
      </c>
      <c r="F172" s="52">
        <v>500</v>
      </c>
    </row>
    <row r="173" s="6" customFormat="1" ht="27" customHeight="1" spans="1:6">
      <c r="A173" s="17">
        <v>171</v>
      </c>
      <c r="B173" s="53" t="s">
        <v>187</v>
      </c>
      <c r="C173" s="19" t="s">
        <v>18</v>
      </c>
      <c r="D173" s="49" t="s">
        <v>162</v>
      </c>
      <c r="E173" s="21" t="s">
        <v>15</v>
      </c>
      <c r="F173" s="52">
        <v>300</v>
      </c>
    </row>
    <row r="174" s="6" customFormat="1" ht="27" customHeight="1" spans="1:6">
      <c r="A174" s="17">
        <v>172</v>
      </c>
      <c r="B174" s="28" t="s">
        <v>188</v>
      </c>
      <c r="C174" s="19" t="s">
        <v>8</v>
      </c>
      <c r="D174" s="25" t="s">
        <v>14</v>
      </c>
      <c r="E174" s="21" t="s">
        <v>10</v>
      </c>
      <c r="F174" s="22">
        <v>500</v>
      </c>
    </row>
    <row r="175" s="6" customFormat="1" ht="27" customHeight="1" spans="1:6">
      <c r="A175" s="17">
        <v>173</v>
      </c>
      <c r="B175" s="29" t="s">
        <v>189</v>
      </c>
      <c r="C175" s="19" t="s">
        <v>18</v>
      </c>
      <c r="D175" s="25" t="s">
        <v>14</v>
      </c>
      <c r="E175" s="21" t="s">
        <v>10</v>
      </c>
      <c r="F175" s="54">
        <v>500</v>
      </c>
    </row>
    <row r="176" s="6" customFormat="1" ht="27" customHeight="1" spans="1:6">
      <c r="A176" s="17">
        <v>174</v>
      </c>
      <c r="B176" s="28" t="s">
        <v>190</v>
      </c>
      <c r="C176" s="19" t="s">
        <v>8</v>
      </c>
      <c r="D176" s="25" t="s">
        <v>14</v>
      </c>
      <c r="E176" s="21" t="s">
        <v>10</v>
      </c>
      <c r="F176" s="22">
        <v>500</v>
      </c>
    </row>
    <row r="177" s="6" customFormat="1" ht="27" customHeight="1" spans="1:6">
      <c r="A177" s="17">
        <v>175</v>
      </c>
      <c r="B177" s="55" t="s">
        <v>191</v>
      </c>
      <c r="C177" s="19" t="s">
        <v>8</v>
      </c>
      <c r="D177" s="25" t="s">
        <v>14</v>
      </c>
      <c r="E177" s="21" t="s">
        <v>15</v>
      </c>
      <c r="F177" s="54">
        <v>300</v>
      </c>
    </row>
    <row r="178" s="6" customFormat="1" ht="27" customHeight="1" spans="1:6">
      <c r="A178" s="17">
        <v>176</v>
      </c>
      <c r="B178" s="56" t="s">
        <v>192</v>
      </c>
      <c r="C178" s="19" t="s">
        <v>18</v>
      </c>
      <c r="D178" s="25" t="s">
        <v>14</v>
      </c>
      <c r="E178" s="21" t="s">
        <v>10</v>
      </c>
      <c r="F178" s="22">
        <v>500</v>
      </c>
    </row>
    <row r="179" s="6" customFormat="1" ht="27" customHeight="1" spans="1:6">
      <c r="A179" s="17">
        <v>177</v>
      </c>
      <c r="B179" s="57" t="s">
        <v>193</v>
      </c>
      <c r="C179" s="19" t="s">
        <v>18</v>
      </c>
      <c r="D179" s="25" t="s">
        <v>14</v>
      </c>
      <c r="E179" s="21" t="s">
        <v>15</v>
      </c>
      <c r="F179" s="58">
        <v>300</v>
      </c>
    </row>
    <row r="180" s="6" customFormat="1" ht="27" customHeight="1" spans="1:6">
      <c r="A180" s="17">
        <v>178</v>
      </c>
      <c r="B180" s="57" t="s">
        <v>194</v>
      </c>
      <c r="C180" s="19" t="s">
        <v>8</v>
      </c>
      <c r="D180" s="25" t="s">
        <v>14</v>
      </c>
      <c r="E180" s="21" t="s">
        <v>10</v>
      </c>
      <c r="F180" s="58">
        <v>500</v>
      </c>
    </row>
    <row r="181" s="6" customFormat="1" ht="27" customHeight="1" spans="1:6">
      <c r="A181" s="17">
        <v>179</v>
      </c>
      <c r="B181" s="57" t="s">
        <v>195</v>
      </c>
      <c r="C181" s="19" t="s">
        <v>8</v>
      </c>
      <c r="D181" s="25" t="s">
        <v>14</v>
      </c>
      <c r="E181" s="21" t="s">
        <v>15</v>
      </c>
      <c r="F181" s="58">
        <v>300</v>
      </c>
    </row>
    <row r="182" s="6" customFormat="1" ht="27" customHeight="1" spans="1:6">
      <c r="A182" s="17">
        <v>180</v>
      </c>
      <c r="B182" s="57" t="s">
        <v>196</v>
      </c>
      <c r="C182" s="19" t="s">
        <v>18</v>
      </c>
      <c r="D182" s="25" t="s">
        <v>14</v>
      </c>
      <c r="E182" s="21" t="s">
        <v>15</v>
      </c>
      <c r="F182" s="58">
        <v>300</v>
      </c>
    </row>
    <row r="183" s="6" customFormat="1" ht="27" customHeight="1" spans="1:6">
      <c r="A183" s="17">
        <v>181</v>
      </c>
      <c r="B183" s="57" t="s">
        <v>197</v>
      </c>
      <c r="C183" s="19" t="s">
        <v>8</v>
      </c>
      <c r="D183" s="25" t="s">
        <v>14</v>
      </c>
      <c r="E183" s="21" t="s">
        <v>15</v>
      </c>
      <c r="F183" s="58">
        <v>300</v>
      </c>
    </row>
    <row r="184" s="6" customFormat="1" ht="27" customHeight="1" spans="1:6">
      <c r="A184" s="17">
        <v>182</v>
      </c>
      <c r="B184" s="59" t="s">
        <v>198</v>
      </c>
      <c r="C184" s="19" t="s">
        <v>18</v>
      </c>
      <c r="D184" s="31" t="s">
        <v>199</v>
      </c>
      <c r="E184" s="21" t="s">
        <v>15</v>
      </c>
      <c r="F184" s="60">
        <v>300</v>
      </c>
    </row>
    <row r="185" s="6" customFormat="1" ht="27" customHeight="1" spans="1:6">
      <c r="A185" s="17">
        <v>183</v>
      </c>
      <c r="B185" s="59" t="s">
        <v>200</v>
      </c>
      <c r="C185" s="19" t="s">
        <v>18</v>
      </c>
      <c r="D185" s="31" t="s">
        <v>199</v>
      </c>
      <c r="E185" s="21" t="s">
        <v>10</v>
      </c>
      <c r="F185" s="60">
        <v>500</v>
      </c>
    </row>
    <row r="186" s="6" customFormat="1" ht="27" customHeight="1" spans="1:6">
      <c r="A186" s="17">
        <v>184</v>
      </c>
      <c r="B186" s="59" t="s">
        <v>201</v>
      </c>
      <c r="C186" s="19" t="s">
        <v>8</v>
      </c>
      <c r="D186" s="31" t="s">
        <v>199</v>
      </c>
      <c r="E186" s="21" t="s">
        <v>10</v>
      </c>
      <c r="F186" s="60">
        <v>500</v>
      </c>
    </row>
    <row r="187" s="6" customFormat="1" ht="27" customHeight="1" spans="1:6">
      <c r="A187" s="17">
        <v>185</v>
      </c>
      <c r="B187" s="59" t="s">
        <v>202</v>
      </c>
      <c r="C187" s="19" t="s">
        <v>8</v>
      </c>
      <c r="D187" s="31" t="s">
        <v>199</v>
      </c>
      <c r="E187" s="21" t="s">
        <v>10</v>
      </c>
      <c r="F187" s="60">
        <v>500</v>
      </c>
    </row>
    <row r="188" s="6" customFormat="1" ht="27" customHeight="1" spans="1:6">
      <c r="A188" s="17">
        <v>186</v>
      </c>
      <c r="B188" s="59" t="s">
        <v>203</v>
      </c>
      <c r="C188" s="19" t="s">
        <v>18</v>
      </c>
      <c r="D188" s="31" t="s">
        <v>199</v>
      </c>
      <c r="E188" s="21" t="s">
        <v>10</v>
      </c>
      <c r="F188" s="60">
        <v>500</v>
      </c>
    </row>
    <row r="189" s="6" customFormat="1" ht="27" customHeight="1" spans="1:6">
      <c r="A189" s="17">
        <v>187</v>
      </c>
      <c r="B189" s="59" t="s">
        <v>204</v>
      </c>
      <c r="C189" s="19" t="s">
        <v>8</v>
      </c>
      <c r="D189" s="31" t="s">
        <v>199</v>
      </c>
      <c r="E189" s="21" t="s">
        <v>10</v>
      </c>
      <c r="F189" s="60">
        <v>500</v>
      </c>
    </row>
    <row r="190" s="6" customFormat="1" ht="27" customHeight="1" spans="1:6">
      <c r="A190" s="17">
        <v>188</v>
      </c>
      <c r="B190" s="59" t="s">
        <v>205</v>
      </c>
      <c r="C190" s="19" t="s">
        <v>8</v>
      </c>
      <c r="D190" s="31" t="s">
        <v>199</v>
      </c>
      <c r="E190" s="21" t="s">
        <v>15</v>
      </c>
      <c r="F190" s="60">
        <v>300</v>
      </c>
    </row>
    <row r="191" s="6" customFormat="1" ht="27" customHeight="1" spans="1:6">
      <c r="A191" s="17">
        <v>189</v>
      </c>
      <c r="B191" s="59" t="s">
        <v>206</v>
      </c>
      <c r="C191" s="19" t="s">
        <v>8</v>
      </c>
      <c r="D191" s="31" t="s">
        <v>199</v>
      </c>
      <c r="E191" s="21" t="s">
        <v>10</v>
      </c>
      <c r="F191" s="60">
        <v>500</v>
      </c>
    </row>
    <row r="192" s="6" customFormat="1" ht="27" customHeight="1" spans="1:6">
      <c r="A192" s="17">
        <v>190</v>
      </c>
      <c r="B192" s="59" t="s">
        <v>207</v>
      </c>
      <c r="C192" s="19" t="s">
        <v>8</v>
      </c>
      <c r="D192" s="31" t="s">
        <v>199</v>
      </c>
      <c r="E192" s="21" t="s">
        <v>10</v>
      </c>
      <c r="F192" s="60">
        <v>500</v>
      </c>
    </row>
    <row r="193" s="6" customFormat="1" ht="27" customHeight="1" spans="1:6">
      <c r="A193" s="17">
        <v>191</v>
      </c>
      <c r="B193" s="61" t="s">
        <v>208</v>
      </c>
      <c r="C193" s="19" t="s">
        <v>8</v>
      </c>
      <c r="D193" s="62" t="s">
        <v>209</v>
      </c>
      <c r="E193" s="21" t="s">
        <v>10</v>
      </c>
      <c r="F193" s="63">
        <v>500</v>
      </c>
    </row>
    <row r="194" s="6" customFormat="1" ht="27" customHeight="1" spans="1:6">
      <c r="A194" s="17">
        <v>192</v>
      </c>
      <c r="B194" s="61" t="s">
        <v>210</v>
      </c>
      <c r="C194" s="19" t="s">
        <v>18</v>
      </c>
      <c r="D194" s="62" t="s">
        <v>209</v>
      </c>
      <c r="E194" s="21" t="s">
        <v>15</v>
      </c>
      <c r="F194" s="63">
        <v>300</v>
      </c>
    </row>
    <row r="195" s="6" customFormat="1" ht="27" customHeight="1" spans="1:6">
      <c r="A195" s="17">
        <v>193</v>
      </c>
      <c r="B195" s="61" t="s">
        <v>211</v>
      </c>
      <c r="C195" s="19" t="s">
        <v>8</v>
      </c>
      <c r="D195" s="62" t="s">
        <v>209</v>
      </c>
      <c r="E195" s="21" t="s">
        <v>10</v>
      </c>
      <c r="F195" s="63">
        <v>500</v>
      </c>
    </row>
    <row r="196" s="6" customFormat="1" ht="27" customHeight="1" spans="1:6">
      <c r="A196" s="17">
        <v>194</v>
      </c>
      <c r="B196" s="61" t="s">
        <v>212</v>
      </c>
      <c r="C196" s="19" t="s">
        <v>8</v>
      </c>
      <c r="D196" s="62" t="s">
        <v>209</v>
      </c>
      <c r="E196" s="21" t="s">
        <v>10</v>
      </c>
      <c r="F196" s="63">
        <v>500</v>
      </c>
    </row>
    <row r="197" s="6" customFormat="1" ht="27" customHeight="1" spans="1:6">
      <c r="A197" s="17">
        <v>195</v>
      </c>
      <c r="B197" s="61" t="s">
        <v>213</v>
      </c>
      <c r="C197" s="19" t="s">
        <v>8</v>
      </c>
      <c r="D197" s="62" t="s">
        <v>209</v>
      </c>
      <c r="E197" s="21" t="s">
        <v>10</v>
      </c>
      <c r="F197" s="63">
        <v>500</v>
      </c>
    </row>
    <row r="198" s="6" customFormat="1" ht="27" customHeight="1" spans="1:6">
      <c r="A198" s="17">
        <v>196</v>
      </c>
      <c r="B198" s="61" t="s">
        <v>214</v>
      </c>
      <c r="C198" s="19" t="s">
        <v>8</v>
      </c>
      <c r="D198" s="62" t="s">
        <v>209</v>
      </c>
      <c r="E198" s="21" t="s">
        <v>15</v>
      </c>
      <c r="F198" s="63">
        <v>300</v>
      </c>
    </row>
    <row r="199" s="6" customFormat="1" ht="27" customHeight="1" spans="1:6">
      <c r="A199" s="17">
        <v>197</v>
      </c>
      <c r="B199" s="61" t="s">
        <v>215</v>
      </c>
      <c r="C199" s="19" t="s">
        <v>8</v>
      </c>
      <c r="D199" s="62" t="s">
        <v>209</v>
      </c>
      <c r="E199" s="21" t="s">
        <v>10</v>
      </c>
      <c r="F199" s="63">
        <v>500</v>
      </c>
    </row>
    <row r="200" s="6" customFormat="1" ht="27" customHeight="1" spans="1:6">
      <c r="A200" s="17">
        <v>198</v>
      </c>
      <c r="B200" s="64" t="s">
        <v>216</v>
      </c>
      <c r="C200" s="19" t="s">
        <v>8</v>
      </c>
      <c r="D200" s="39" t="s">
        <v>89</v>
      </c>
      <c r="E200" s="21" t="s">
        <v>10</v>
      </c>
      <c r="F200" s="65">
        <v>500</v>
      </c>
    </row>
    <row r="201" s="6" customFormat="1" ht="27" customHeight="1" spans="1:6">
      <c r="A201" s="17">
        <v>199</v>
      </c>
      <c r="B201" s="64" t="s">
        <v>217</v>
      </c>
      <c r="C201" s="19" t="s">
        <v>18</v>
      </c>
      <c r="D201" s="39" t="s">
        <v>89</v>
      </c>
      <c r="E201" s="21" t="s">
        <v>10</v>
      </c>
      <c r="F201" s="65">
        <v>500</v>
      </c>
    </row>
    <row r="202" s="6" customFormat="1" ht="27" customHeight="1" spans="1:6">
      <c r="A202" s="17">
        <v>200</v>
      </c>
      <c r="B202" s="64" t="s">
        <v>218</v>
      </c>
      <c r="C202" s="19" t="s">
        <v>8</v>
      </c>
      <c r="D202" s="39" t="s">
        <v>89</v>
      </c>
      <c r="E202" s="21" t="s">
        <v>10</v>
      </c>
      <c r="F202" s="65">
        <v>500</v>
      </c>
    </row>
    <row r="203" s="6" customFormat="1" ht="27" customHeight="1" spans="1:6">
      <c r="A203" s="17">
        <v>201</v>
      </c>
      <c r="B203" s="64" t="s">
        <v>219</v>
      </c>
      <c r="C203" s="19" t="s">
        <v>8</v>
      </c>
      <c r="D203" s="39" t="s">
        <v>89</v>
      </c>
      <c r="E203" s="21" t="s">
        <v>10</v>
      </c>
      <c r="F203" s="65">
        <v>500</v>
      </c>
    </row>
    <row r="204" s="6" customFormat="1" ht="27" customHeight="1" spans="1:6">
      <c r="A204" s="17">
        <v>202</v>
      </c>
      <c r="B204" s="64" t="s">
        <v>220</v>
      </c>
      <c r="C204" s="19" t="s">
        <v>8</v>
      </c>
      <c r="D204" s="39" t="s">
        <v>89</v>
      </c>
      <c r="E204" s="21" t="s">
        <v>10</v>
      </c>
      <c r="F204" s="65">
        <v>500</v>
      </c>
    </row>
    <row r="205" s="6" customFormat="1" ht="27" customHeight="1" spans="1:6">
      <c r="A205" s="17">
        <v>203</v>
      </c>
      <c r="B205" s="64" t="s">
        <v>221</v>
      </c>
      <c r="C205" s="19" t="s">
        <v>18</v>
      </c>
      <c r="D205" s="39" t="s">
        <v>89</v>
      </c>
      <c r="E205" s="21" t="s">
        <v>10</v>
      </c>
      <c r="F205" s="65">
        <v>500</v>
      </c>
    </row>
    <row r="206" s="6" customFormat="1" ht="27" customHeight="1" spans="1:6">
      <c r="A206" s="17">
        <v>204</v>
      </c>
      <c r="B206" s="64" t="s">
        <v>222</v>
      </c>
      <c r="C206" s="19" t="s">
        <v>18</v>
      </c>
      <c r="D206" s="39" t="s">
        <v>89</v>
      </c>
      <c r="E206" s="21" t="s">
        <v>10</v>
      </c>
      <c r="F206" s="65">
        <v>500</v>
      </c>
    </row>
    <row r="207" s="6" customFormat="1" ht="27" customHeight="1" spans="1:6">
      <c r="A207" s="17">
        <v>205</v>
      </c>
      <c r="B207" s="64" t="s">
        <v>223</v>
      </c>
      <c r="C207" s="19" t="s">
        <v>8</v>
      </c>
      <c r="D207" s="39" t="s">
        <v>89</v>
      </c>
      <c r="E207" s="21" t="s">
        <v>10</v>
      </c>
      <c r="F207" s="65">
        <v>500</v>
      </c>
    </row>
    <row r="208" s="6" customFormat="1" ht="27" customHeight="1" spans="1:6">
      <c r="A208" s="17">
        <v>206</v>
      </c>
      <c r="B208" s="64" t="s">
        <v>224</v>
      </c>
      <c r="C208" s="19" t="s">
        <v>8</v>
      </c>
      <c r="D208" s="39" t="s">
        <v>89</v>
      </c>
      <c r="E208" s="21" t="s">
        <v>10</v>
      </c>
      <c r="F208" s="65">
        <v>500</v>
      </c>
    </row>
    <row r="209" s="6" customFormat="1" ht="27" customHeight="1" spans="1:6">
      <c r="A209" s="17">
        <v>207</v>
      </c>
      <c r="B209" s="64" t="s">
        <v>225</v>
      </c>
      <c r="C209" s="19" t="s">
        <v>18</v>
      </c>
      <c r="D209" s="39" t="s">
        <v>89</v>
      </c>
      <c r="E209" s="21" t="s">
        <v>10</v>
      </c>
      <c r="F209" s="65">
        <v>500</v>
      </c>
    </row>
    <row r="210" s="6" customFormat="1" ht="27" customHeight="1" spans="1:6">
      <c r="A210" s="17">
        <v>208</v>
      </c>
      <c r="B210" s="64" t="s">
        <v>226</v>
      </c>
      <c r="C210" s="19" t="s">
        <v>8</v>
      </c>
      <c r="D210" s="39" t="s">
        <v>89</v>
      </c>
      <c r="E210" s="21" t="s">
        <v>10</v>
      </c>
      <c r="F210" s="65">
        <v>500</v>
      </c>
    </row>
    <row r="211" s="6" customFormat="1" ht="27" customHeight="1" spans="1:6">
      <c r="A211" s="17">
        <v>209</v>
      </c>
      <c r="B211" s="48" t="s">
        <v>227</v>
      </c>
      <c r="C211" s="19" t="s">
        <v>18</v>
      </c>
      <c r="D211" s="66" t="s">
        <v>14</v>
      </c>
      <c r="E211" s="21" t="s">
        <v>15</v>
      </c>
      <c r="F211" s="52">
        <v>300</v>
      </c>
    </row>
    <row r="212" s="6" customFormat="1" ht="27" customHeight="1" spans="1:6">
      <c r="A212" s="17">
        <v>210</v>
      </c>
      <c r="B212" s="48" t="s">
        <v>228</v>
      </c>
      <c r="C212" s="19" t="s">
        <v>8</v>
      </c>
      <c r="D212" s="66" t="s">
        <v>14</v>
      </c>
      <c r="E212" s="21" t="s">
        <v>10</v>
      </c>
      <c r="F212" s="52">
        <v>500</v>
      </c>
    </row>
    <row r="213" s="6" customFormat="1" ht="27" customHeight="1" spans="1:6">
      <c r="A213" s="17">
        <v>211</v>
      </c>
      <c r="B213" s="48" t="s">
        <v>229</v>
      </c>
      <c r="C213" s="19" t="s">
        <v>18</v>
      </c>
      <c r="D213" s="66" t="s">
        <v>14</v>
      </c>
      <c r="E213" s="21" t="s">
        <v>10</v>
      </c>
      <c r="F213" s="52">
        <v>500</v>
      </c>
    </row>
    <row r="214" s="6" customFormat="1" ht="27" customHeight="1" spans="1:6">
      <c r="A214" s="17">
        <v>212</v>
      </c>
      <c r="B214" s="48" t="s">
        <v>230</v>
      </c>
      <c r="C214" s="19" t="s">
        <v>8</v>
      </c>
      <c r="D214" s="66" t="s">
        <v>14</v>
      </c>
      <c r="E214" s="21" t="s">
        <v>10</v>
      </c>
      <c r="F214" s="52">
        <v>500</v>
      </c>
    </row>
    <row r="215" s="6" customFormat="1" ht="27" customHeight="1" spans="1:6">
      <c r="A215" s="17">
        <v>213</v>
      </c>
      <c r="B215" s="67" t="s">
        <v>231</v>
      </c>
      <c r="C215" s="19" t="s">
        <v>8</v>
      </c>
      <c r="D215" s="66" t="s">
        <v>14</v>
      </c>
      <c r="E215" s="21" t="s">
        <v>10</v>
      </c>
      <c r="F215" s="52">
        <v>500</v>
      </c>
    </row>
    <row r="216" s="8" customFormat="1" ht="27" customHeight="1" spans="1:6">
      <c r="A216" s="17">
        <v>214</v>
      </c>
      <c r="B216" s="48" t="s">
        <v>232</v>
      </c>
      <c r="C216" s="19" t="s">
        <v>8</v>
      </c>
      <c r="D216" s="66" t="s">
        <v>14</v>
      </c>
      <c r="E216" s="21" t="s">
        <v>10</v>
      </c>
      <c r="F216" s="52">
        <v>500</v>
      </c>
    </row>
    <row r="217" s="8" customFormat="1" ht="27" customHeight="1" spans="1:6">
      <c r="A217" s="17">
        <v>215</v>
      </c>
      <c r="B217" s="48" t="s">
        <v>233</v>
      </c>
      <c r="C217" s="19" t="s">
        <v>8</v>
      </c>
      <c r="D217" s="66" t="s">
        <v>14</v>
      </c>
      <c r="E217" s="21" t="s">
        <v>10</v>
      </c>
      <c r="F217" s="52">
        <v>500</v>
      </c>
    </row>
    <row r="218" s="6" customFormat="1" ht="27" customHeight="1" spans="1:6">
      <c r="A218" s="17">
        <v>216</v>
      </c>
      <c r="B218" s="48" t="s">
        <v>234</v>
      </c>
      <c r="C218" s="19" t="s">
        <v>8</v>
      </c>
      <c r="D218" s="66" t="s">
        <v>14</v>
      </c>
      <c r="E218" s="21" t="s">
        <v>10</v>
      </c>
      <c r="F218" s="52">
        <v>500</v>
      </c>
    </row>
    <row r="219" s="6" customFormat="1" ht="27" customHeight="1" spans="1:6">
      <c r="A219" s="17">
        <v>217</v>
      </c>
      <c r="B219" s="48" t="s">
        <v>235</v>
      </c>
      <c r="C219" s="19" t="s">
        <v>8</v>
      </c>
      <c r="D219" s="66" t="s">
        <v>14</v>
      </c>
      <c r="E219" s="21" t="s">
        <v>10</v>
      </c>
      <c r="F219" s="52">
        <v>500</v>
      </c>
    </row>
    <row r="220" s="6" customFormat="1" ht="27" customHeight="1" spans="1:6">
      <c r="A220" s="17">
        <v>218</v>
      </c>
      <c r="B220" s="48" t="s">
        <v>236</v>
      </c>
      <c r="C220" s="19" t="s">
        <v>8</v>
      </c>
      <c r="D220" s="66" t="s">
        <v>14</v>
      </c>
      <c r="E220" s="21" t="s">
        <v>10</v>
      </c>
      <c r="F220" s="52">
        <v>500</v>
      </c>
    </row>
    <row r="221" s="6" customFormat="1" ht="27" customHeight="1" spans="1:6">
      <c r="A221" s="17">
        <v>219</v>
      </c>
      <c r="B221" s="48" t="s">
        <v>237</v>
      </c>
      <c r="C221" s="19" t="s">
        <v>8</v>
      </c>
      <c r="D221" s="66" t="s">
        <v>14</v>
      </c>
      <c r="E221" s="21" t="s">
        <v>15</v>
      </c>
      <c r="F221" s="52">
        <v>300</v>
      </c>
    </row>
    <row r="222" s="6" customFormat="1" ht="27" customHeight="1" spans="1:6">
      <c r="A222" s="17">
        <v>220</v>
      </c>
      <c r="B222" s="48" t="s">
        <v>238</v>
      </c>
      <c r="C222" s="19" t="s">
        <v>8</v>
      </c>
      <c r="D222" s="66" t="s">
        <v>14</v>
      </c>
      <c r="E222" s="21" t="s">
        <v>10</v>
      </c>
      <c r="F222" s="52">
        <v>500</v>
      </c>
    </row>
    <row r="223" s="6" customFormat="1" ht="27" customHeight="1" spans="1:6">
      <c r="A223" s="17">
        <v>221</v>
      </c>
      <c r="B223" s="48" t="s">
        <v>239</v>
      </c>
      <c r="C223" s="19" t="s">
        <v>8</v>
      </c>
      <c r="D223" s="66" t="s">
        <v>14</v>
      </c>
      <c r="E223" s="21" t="s">
        <v>10</v>
      </c>
      <c r="F223" s="52">
        <v>500</v>
      </c>
    </row>
    <row r="224" s="6" customFormat="1" ht="27" customHeight="1" spans="1:6">
      <c r="A224" s="17">
        <v>222</v>
      </c>
      <c r="B224" s="48" t="s">
        <v>240</v>
      </c>
      <c r="C224" s="19" t="s">
        <v>8</v>
      </c>
      <c r="D224" s="66" t="s">
        <v>14</v>
      </c>
      <c r="E224" s="21" t="s">
        <v>10</v>
      </c>
      <c r="F224" s="52">
        <v>500</v>
      </c>
    </row>
    <row r="225" s="6" customFormat="1" ht="27" customHeight="1" spans="1:6">
      <c r="A225" s="17">
        <v>223</v>
      </c>
      <c r="B225" s="48" t="s">
        <v>241</v>
      </c>
      <c r="C225" s="19" t="s">
        <v>8</v>
      </c>
      <c r="D225" s="66" t="s">
        <v>14</v>
      </c>
      <c r="E225" s="21" t="s">
        <v>10</v>
      </c>
      <c r="F225" s="52">
        <v>500</v>
      </c>
    </row>
    <row r="226" s="6" customFormat="1" ht="27" customHeight="1" spans="1:6">
      <c r="A226" s="17">
        <v>224</v>
      </c>
      <c r="B226" s="48" t="s">
        <v>242</v>
      </c>
      <c r="C226" s="19" t="s">
        <v>8</v>
      </c>
      <c r="D226" s="66" t="s">
        <v>14</v>
      </c>
      <c r="E226" s="21" t="s">
        <v>10</v>
      </c>
      <c r="F226" s="52">
        <v>500</v>
      </c>
    </row>
    <row r="227" s="6" customFormat="1" ht="27" customHeight="1" spans="1:6">
      <c r="A227" s="17">
        <v>225</v>
      </c>
      <c r="B227" s="48" t="s">
        <v>243</v>
      </c>
      <c r="C227" s="19" t="s">
        <v>18</v>
      </c>
      <c r="D227" s="66" t="s">
        <v>14</v>
      </c>
      <c r="E227" s="21" t="s">
        <v>10</v>
      </c>
      <c r="F227" s="52">
        <v>500</v>
      </c>
    </row>
    <row r="228" s="6" customFormat="1" ht="27" customHeight="1" spans="1:6">
      <c r="A228" s="17">
        <v>226</v>
      </c>
      <c r="B228" s="48" t="s">
        <v>244</v>
      </c>
      <c r="C228" s="19" t="s">
        <v>18</v>
      </c>
      <c r="D228" s="66" t="s">
        <v>14</v>
      </c>
      <c r="E228" s="21" t="s">
        <v>10</v>
      </c>
      <c r="F228" s="52">
        <v>500</v>
      </c>
    </row>
    <row r="229" s="6" customFormat="1" ht="27" customHeight="1" spans="1:6">
      <c r="A229" s="17">
        <v>227</v>
      </c>
      <c r="B229" s="59" t="s">
        <v>245</v>
      </c>
      <c r="C229" s="19" t="s">
        <v>8</v>
      </c>
      <c r="D229" s="59" t="s">
        <v>199</v>
      </c>
      <c r="E229" s="21" t="s">
        <v>10</v>
      </c>
      <c r="F229" s="60">
        <v>500</v>
      </c>
    </row>
    <row r="230" s="6" customFormat="1" ht="27" customHeight="1" spans="1:6">
      <c r="A230" s="17">
        <v>228</v>
      </c>
      <c r="B230" s="59" t="s">
        <v>246</v>
      </c>
      <c r="C230" s="19" t="s">
        <v>8</v>
      </c>
      <c r="D230" s="59" t="s">
        <v>199</v>
      </c>
      <c r="E230" s="21" t="s">
        <v>10</v>
      </c>
      <c r="F230" s="60">
        <v>500</v>
      </c>
    </row>
    <row r="231" s="6" customFormat="1" ht="27" customHeight="1" spans="1:6">
      <c r="A231" s="17">
        <v>229</v>
      </c>
      <c r="B231" s="59" t="s">
        <v>247</v>
      </c>
      <c r="C231" s="19" t="s">
        <v>8</v>
      </c>
      <c r="D231" s="59" t="s">
        <v>199</v>
      </c>
      <c r="E231" s="21" t="s">
        <v>10</v>
      </c>
      <c r="F231" s="60">
        <v>500</v>
      </c>
    </row>
    <row r="232" s="6" customFormat="1" ht="27" customHeight="1" spans="1:6">
      <c r="A232" s="17">
        <v>230</v>
      </c>
      <c r="B232" s="59" t="s">
        <v>248</v>
      </c>
      <c r="C232" s="19" t="s">
        <v>18</v>
      </c>
      <c r="D232" s="59" t="s">
        <v>199</v>
      </c>
      <c r="E232" s="21" t="s">
        <v>15</v>
      </c>
      <c r="F232" s="60">
        <v>300</v>
      </c>
    </row>
    <row r="233" s="6" customFormat="1" ht="27" customHeight="1" spans="1:6">
      <c r="A233" s="17">
        <v>231</v>
      </c>
      <c r="B233" s="59" t="s">
        <v>249</v>
      </c>
      <c r="C233" s="19" t="s">
        <v>8</v>
      </c>
      <c r="D233" s="59" t="s">
        <v>199</v>
      </c>
      <c r="E233" s="21" t="s">
        <v>10</v>
      </c>
      <c r="F233" s="60">
        <v>500</v>
      </c>
    </row>
    <row r="234" s="6" customFormat="1" ht="27" customHeight="1" spans="1:6">
      <c r="A234" s="17">
        <v>232</v>
      </c>
      <c r="B234" s="59" t="s">
        <v>250</v>
      </c>
      <c r="C234" s="19" t="s">
        <v>8</v>
      </c>
      <c r="D234" s="59" t="s">
        <v>199</v>
      </c>
      <c r="E234" s="21" t="s">
        <v>10</v>
      </c>
      <c r="F234" s="60">
        <v>500</v>
      </c>
    </row>
    <row r="235" s="6" customFormat="1" ht="27" customHeight="1" spans="1:6">
      <c r="A235" s="17">
        <v>233</v>
      </c>
      <c r="B235" s="59" t="s">
        <v>251</v>
      </c>
      <c r="C235" s="19" t="s">
        <v>18</v>
      </c>
      <c r="D235" s="59" t="s">
        <v>199</v>
      </c>
      <c r="E235" s="21" t="s">
        <v>10</v>
      </c>
      <c r="F235" s="60">
        <v>500</v>
      </c>
    </row>
    <row r="236" s="6" customFormat="1" ht="27" customHeight="1" spans="1:6">
      <c r="A236" s="17">
        <v>234</v>
      </c>
      <c r="B236" s="59" t="s">
        <v>252</v>
      </c>
      <c r="C236" s="19" t="s">
        <v>18</v>
      </c>
      <c r="D236" s="59" t="s">
        <v>199</v>
      </c>
      <c r="E236" s="21" t="s">
        <v>10</v>
      </c>
      <c r="F236" s="60">
        <v>500</v>
      </c>
    </row>
    <row r="237" s="6" customFormat="1" ht="27" customHeight="1" spans="1:6">
      <c r="A237" s="17">
        <v>235</v>
      </c>
      <c r="B237" s="59" t="s">
        <v>253</v>
      </c>
      <c r="C237" s="19" t="s">
        <v>8</v>
      </c>
      <c r="D237" s="59" t="s">
        <v>199</v>
      </c>
      <c r="E237" s="21" t="s">
        <v>10</v>
      </c>
      <c r="F237" s="60">
        <v>500</v>
      </c>
    </row>
    <row r="238" s="6" customFormat="1" ht="27" customHeight="1" spans="1:6">
      <c r="A238" s="17">
        <v>236</v>
      </c>
      <c r="B238" s="59" t="s">
        <v>254</v>
      </c>
      <c r="C238" s="19" t="s">
        <v>18</v>
      </c>
      <c r="D238" s="59" t="s">
        <v>199</v>
      </c>
      <c r="E238" s="21" t="s">
        <v>10</v>
      </c>
      <c r="F238" s="60">
        <v>500</v>
      </c>
    </row>
    <row r="239" s="6" customFormat="1" ht="27" customHeight="1" spans="1:6">
      <c r="A239" s="17">
        <v>237</v>
      </c>
      <c r="B239" s="59" t="s">
        <v>255</v>
      </c>
      <c r="C239" s="19" t="s">
        <v>8</v>
      </c>
      <c r="D239" s="59" t="s">
        <v>199</v>
      </c>
      <c r="E239" s="21" t="s">
        <v>10</v>
      </c>
      <c r="F239" s="60">
        <v>500</v>
      </c>
    </row>
    <row r="240" s="6" customFormat="1" ht="27" customHeight="1" spans="1:6">
      <c r="A240" s="17">
        <v>238</v>
      </c>
      <c r="B240" s="59" t="s">
        <v>256</v>
      </c>
      <c r="C240" s="19" t="s">
        <v>18</v>
      </c>
      <c r="D240" s="59" t="s">
        <v>199</v>
      </c>
      <c r="E240" s="21" t="s">
        <v>10</v>
      </c>
      <c r="F240" s="60">
        <v>500</v>
      </c>
    </row>
    <row r="241" s="6" customFormat="1" ht="27" customHeight="1" spans="1:6">
      <c r="A241" s="17">
        <v>239</v>
      </c>
      <c r="B241" s="59" t="s">
        <v>257</v>
      </c>
      <c r="C241" s="19" t="s">
        <v>18</v>
      </c>
      <c r="D241" s="59" t="s">
        <v>199</v>
      </c>
      <c r="E241" s="21" t="s">
        <v>10</v>
      </c>
      <c r="F241" s="60">
        <v>500</v>
      </c>
    </row>
    <row r="242" s="6" customFormat="1" ht="27" customHeight="1" spans="1:6">
      <c r="A242" s="17">
        <v>240</v>
      </c>
      <c r="B242" s="59" t="s">
        <v>258</v>
      </c>
      <c r="C242" s="19" t="s">
        <v>18</v>
      </c>
      <c r="D242" s="59" t="s">
        <v>199</v>
      </c>
      <c r="E242" s="21" t="s">
        <v>10</v>
      </c>
      <c r="F242" s="60">
        <v>500</v>
      </c>
    </row>
    <row r="243" s="6" customFormat="1" ht="27" customHeight="1" spans="1:6">
      <c r="A243" s="17">
        <v>241</v>
      </c>
      <c r="B243" s="59" t="s">
        <v>259</v>
      </c>
      <c r="C243" s="19" t="s">
        <v>8</v>
      </c>
      <c r="D243" s="59" t="s">
        <v>199</v>
      </c>
      <c r="E243" s="21" t="s">
        <v>10</v>
      </c>
      <c r="F243" s="60">
        <v>500</v>
      </c>
    </row>
    <row r="244" s="6" customFormat="1" ht="27" customHeight="1" spans="1:6">
      <c r="A244" s="17">
        <v>242</v>
      </c>
      <c r="B244" s="59" t="s">
        <v>260</v>
      </c>
      <c r="C244" s="19" t="s">
        <v>18</v>
      </c>
      <c r="D244" s="59" t="s">
        <v>199</v>
      </c>
      <c r="E244" s="21" t="s">
        <v>10</v>
      </c>
      <c r="F244" s="60">
        <v>500</v>
      </c>
    </row>
    <row r="245" s="6" customFormat="1" ht="27" customHeight="1" spans="1:6">
      <c r="A245" s="17">
        <v>243</v>
      </c>
      <c r="B245" s="59" t="s">
        <v>261</v>
      </c>
      <c r="C245" s="19" t="s">
        <v>8</v>
      </c>
      <c r="D245" s="59" t="s">
        <v>199</v>
      </c>
      <c r="E245" s="21" t="s">
        <v>10</v>
      </c>
      <c r="F245" s="60">
        <v>500</v>
      </c>
    </row>
    <row r="246" s="6" customFormat="1" ht="27" customHeight="1" spans="1:6">
      <c r="A246" s="17">
        <v>244</v>
      </c>
      <c r="B246" s="59" t="s">
        <v>262</v>
      </c>
      <c r="C246" s="19" t="s">
        <v>8</v>
      </c>
      <c r="D246" s="59" t="s">
        <v>199</v>
      </c>
      <c r="E246" s="21" t="s">
        <v>10</v>
      </c>
      <c r="F246" s="60">
        <v>500</v>
      </c>
    </row>
    <row r="247" s="6" customFormat="1" ht="27" customHeight="1" spans="1:6">
      <c r="A247" s="17">
        <v>245</v>
      </c>
      <c r="B247" s="59" t="s">
        <v>263</v>
      </c>
      <c r="C247" s="19" t="s">
        <v>8</v>
      </c>
      <c r="D247" s="59" t="s">
        <v>199</v>
      </c>
      <c r="E247" s="21" t="s">
        <v>10</v>
      </c>
      <c r="F247" s="60">
        <v>500</v>
      </c>
    </row>
    <row r="248" s="6" customFormat="1" ht="27" customHeight="1" spans="1:6">
      <c r="A248" s="17">
        <v>246</v>
      </c>
      <c r="B248" s="59" t="s">
        <v>264</v>
      </c>
      <c r="C248" s="19" t="s">
        <v>8</v>
      </c>
      <c r="D248" s="59" t="s">
        <v>199</v>
      </c>
      <c r="E248" s="21" t="s">
        <v>15</v>
      </c>
      <c r="F248" s="60">
        <v>300</v>
      </c>
    </row>
    <row r="249" s="6" customFormat="1" ht="27" customHeight="1" spans="1:6">
      <c r="A249" s="17">
        <v>247</v>
      </c>
      <c r="B249" s="59" t="s">
        <v>265</v>
      </c>
      <c r="C249" s="19" t="s">
        <v>18</v>
      </c>
      <c r="D249" s="59" t="s">
        <v>199</v>
      </c>
      <c r="E249" s="21" t="s">
        <v>10</v>
      </c>
      <c r="F249" s="60">
        <v>500</v>
      </c>
    </row>
    <row r="250" s="6" customFormat="1" ht="27" customHeight="1" spans="1:6">
      <c r="A250" s="17">
        <v>248</v>
      </c>
      <c r="B250" s="59" t="s">
        <v>266</v>
      </c>
      <c r="C250" s="19" t="s">
        <v>8</v>
      </c>
      <c r="D250" s="59" t="s">
        <v>199</v>
      </c>
      <c r="E250" s="21" t="s">
        <v>15</v>
      </c>
      <c r="F250" s="60">
        <v>300</v>
      </c>
    </row>
    <row r="251" s="6" customFormat="1" ht="27" customHeight="1" spans="1:6">
      <c r="A251" s="17">
        <v>249</v>
      </c>
      <c r="B251" s="59" t="s">
        <v>267</v>
      </c>
      <c r="C251" s="19" t="s">
        <v>8</v>
      </c>
      <c r="D251" s="59" t="s">
        <v>199</v>
      </c>
      <c r="E251" s="21" t="s">
        <v>10</v>
      </c>
      <c r="F251" s="60">
        <v>500</v>
      </c>
    </row>
    <row r="252" s="6" customFormat="1" ht="27" customHeight="1" spans="1:6">
      <c r="A252" s="17">
        <v>250</v>
      </c>
      <c r="B252" s="59" t="s">
        <v>268</v>
      </c>
      <c r="C252" s="19" t="s">
        <v>18</v>
      </c>
      <c r="D252" s="59" t="s">
        <v>199</v>
      </c>
      <c r="E252" s="21" t="s">
        <v>10</v>
      </c>
      <c r="F252" s="60">
        <v>500</v>
      </c>
    </row>
    <row r="253" s="6" customFormat="1" ht="27" customHeight="1" spans="1:6">
      <c r="A253" s="17">
        <v>251</v>
      </c>
      <c r="B253" s="59" t="s">
        <v>269</v>
      </c>
      <c r="C253" s="19" t="s">
        <v>8</v>
      </c>
      <c r="D253" s="59" t="s">
        <v>199</v>
      </c>
      <c r="E253" s="21" t="s">
        <v>10</v>
      </c>
      <c r="F253" s="60">
        <v>500</v>
      </c>
    </row>
    <row r="254" s="6" customFormat="1" ht="27" customHeight="1" spans="1:6">
      <c r="A254" s="17">
        <v>252</v>
      </c>
      <c r="B254" s="59" t="s">
        <v>270</v>
      </c>
      <c r="C254" s="19" t="s">
        <v>8</v>
      </c>
      <c r="D254" s="59" t="s">
        <v>199</v>
      </c>
      <c r="E254" s="21" t="s">
        <v>10</v>
      </c>
      <c r="F254" s="60">
        <v>500</v>
      </c>
    </row>
    <row r="255" s="6" customFormat="1" ht="27" customHeight="1" spans="1:6">
      <c r="A255" s="17">
        <v>253</v>
      </c>
      <c r="B255" s="59" t="s">
        <v>271</v>
      </c>
      <c r="C255" s="19" t="s">
        <v>8</v>
      </c>
      <c r="D255" s="59" t="s">
        <v>199</v>
      </c>
      <c r="E255" s="21" t="s">
        <v>15</v>
      </c>
      <c r="F255" s="60">
        <v>300</v>
      </c>
    </row>
    <row r="256" s="6" customFormat="1" ht="27" customHeight="1" spans="1:6">
      <c r="A256" s="17">
        <v>254</v>
      </c>
      <c r="B256" s="59" t="s">
        <v>272</v>
      </c>
      <c r="C256" s="19" t="s">
        <v>8</v>
      </c>
      <c r="D256" s="59" t="s">
        <v>199</v>
      </c>
      <c r="E256" s="21" t="s">
        <v>15</v>
      </c>
      <c r="F256" s="60">
        <v>300</v>
      </c>
    </row>
    <row r="257" s="6" customFormat="1" ht="27" customHeight="1" spans="1:6">
      <c r="A257" s="17">
        <v>255</v>
      </c>
      <c r="B257" s="59" t="s">
        <v>273</v>
      </c>
      <c r="C257" s="19" t="s">
        <v>18</v>
      </c>
      <c r="D257" s="59" t="s">
        <v>199</v>
      </c>
      <c r="E257" s="21" t="s">
        <v>15</v>
      </c>
      <c r="F257" s="60">
        <v>300</v>
      </c>
    </row>
    <row r="258" s="6" customFormat="1" ht="27" customHeight="1" spans="1:6">
      <c r="A258" s="17">
        <v>256</v>
      </c>
      <c r="B258" s="59" t="s">
        <v>274</v>
      </c>
      <c r="C258" s="19" t="s">
        <v>8</v>
      </c>
      <c r="D258" s="59" t="s">
        <v>199</v>
      </c>
      <c r="E258" s="21" t="s">
        <v>15</v>
      </c>
      <c r="F258" s="60">
        <v>300</v>
      </c>
    </row>
    <row r="259" s="6" customFormat="1" ht="27" customHeight="1" spans="1:6">
      <c r="A259" s="17">
        <v>257</v>
      </c>
      <c r="B259" s="59" t="s">
        <v>275</v>
      </c>
      <c r="C259" s="19" t="s">
        <v>8</v>
      </c>
      <c r="D259" s="59" t="s">
        <v>199</v>
      </c>
      <c r="E259" s="21" t="s">
        <v>15</v>
      </c>
      <c r="F259" s="60">
        <v>300</v>
      </c>
    </row>
    <row r="260" s="6" customFormat="1" ht="27" customHeight="1" spans="1:6">
      <c r="A260" s="17">
        <v>258</v>
      </c>
      <c r="B260" s="59" t="s">
        <v>276</v>
      </c>
      <c r="C260" s="19" t="s">
        <v>8</v>
      </c>
      <c r="D260" s="59" t="s">
        <v>199</v>
      </c>
      <c r="E260" s="21" t="s">
        <v>10</v>
      </c>
      <c r="F260" s="60">
        <v>500</v>
      </c>
    </row>
    <row r="261" s="6" customFormat="1" ht="27" customHeight="1" spans="1:6">
      <c r="A261" s="17">
        <v>259</v>
      </c>
      <c r="B261" s="59" t="s">
        <v>277</v>
      </c>
      <c r="C261" s="19" t="s">
        <v>8</v>
      </c>
      <c r="D261" s="59" t="s">
        <v>199</v>
      </c>
      <c r="E261" s="21" t="s">
        <v>10</v>
      </c>
      <c r="F261" s="60">
        <v>500</v>
      </c>
    </row>
    <row r="262" s="6" customFormat="1" ht="27" customHeight="1" spans="1:6">
      <c r="A262" s="17">
        <v>260</v>
      </c>
      <c r="B262" s="59" t="s">
        <v>278</v>
      </c>
      <c r="C262" s="19" t="s">
        <v>8</v>
      </c>
      <c r="D262" s="59" t="s">
        <v>199</v>
      </c>
      <c r="E262" s="21" t="s">
        <v>15</v>
      </c>
      <c r="F262" s="60">
        <v>300</v>
      </c>
    </row>
    <row r="263" s="6" customFormat="1" ht="27" customHeight="1" spans="1:6">
      <c r="A263" s="17">
        <v>261</v>
      </c>
      <c r="B263" s="59" t="s">
        <v>279</v>
      </c>
      <c r="C263" s="19" t="s">
        <v>8</v>
      </c>
      <c r="D263" s="59" t="s">
        <v>199</v>
      </c>
      <c r="E263" s="21" t="s">
        <v>10</v>
      </c>
      <c r="F263" s="60">
        <v>500</v>
      </c>
    </row>
    <row r="264" s="6" customFormat="1" ht="27" customHeight="1" spans="1:6">
      <c r="A264" s="17">
        <v>262</v>
      </c>
      <c r="B264" s="59" t="s">
        <v>280</v>
      </c>
      <c r="C264" s="19" t="s">
        <v>8</v>
      </c>
      <c r="D264" s="59" t="s">
        <v>199</v>
      </c>
      <c r="E264" s="21" t="s">
        <v>15</v>
      </c>
      <c r="F264" s="60">
        <v>300</v>
      </c>
    </row>
    <row r="265" s="6" customFormat="1" ht="27" customHeight="1" spans="1:6">
      <c r="A265" s="17">
        <v>263</v>
      </c>
      <c r="B265" s="59" t="s">
        <v>281</v>
      </c>
      <c r="C265" s="19" t="s">
        <v>8</v>
      </c>
      <c r="D265" s="59" t="s">
        <v>199</v>
      </c>
      <c r="E265" s="21" t="s">
        <v>15</v>
      </c>
      <c r="F265" s="60">
        <v>300</v>
      </c>
    </row>
    <row r="266" s="6" customFormat="1" ht="27" customHeight="1" spans="1:6">
      <c r="A266" s="17">
        <v>264</v>
      </c>
      <c r="B266" s="59" t="s">
        <v>282</v>
      </c>
      <c r="C266" s="19" t="s">
        <v>8</v>
      </c>
      <c r="D266" s="59" t="s">
        <v>199</v>
      </c>
      <c r="E266" s="21" t="s">
        <v>15</v>
      </c>
      <c r="F266" s="60">
        <v>300</v>
      </c>
    </row>
    <row r="267" s="6" customFormat="1" ht="27" customHeight="1" spans="1:6">
      <c r="A267" s="17">
        <v>265</v>
      </c>
      <c r="B267" s="59" t="s">
        <v>283</v>
      </c>
      <c r="C267" s="19" t="s">
        <v>8</v>
      </c>
      <c r="D267" s="59" t="s">
        <v>199</v>
      </c>
      <c r="E267" s="21" t="s">
        <v>10</v>
      </c>
      <c r="F267" s="60">
        <v>500</v>
      </c>
    </row>
    <row r="268" s="6" customFormat="1" ht="27" customHeight="1" spans="1:6">
      <c r="A268" s="17">
        <v>266</v>
      </c>
      <c r="B268" s="59" t="s">
        <v>284</v>
      </c>
      <c r="C268" s="19" t="s">
        <v>8</v>
      </c>
      <c r="D268" s="59" t="s">
        <v>199</v>
      </c>
      <c r="E268" s="21" t="s">
        <v>15</v>
      </c>
      <c r="F268" s="60">
        <v>300</v>
      </c>
    </row>
    <row r="269" s="6" customFormat="1" ht="27" customHeight="1" spans="1:6">
      <c r="A269" s="17">
        <v>267</v>
      </c>
      <c r="B269" s="59" t="s">
        <v>285</v>
      </c>
      <c r="C269" s="19" t="s">
        <v>8</v>
      </c>
      <c r="D269" s="59" t="s">
        <v>199</v>
      </c>
      <c r="E269" s="21" t="s">
        <v>10</v>
      </c>
      <c r="F269" s="60">
        <v>500</v>
      </c>
    </row>
    <row r="270" s="6" customFormat="1" ht="27" customHeight="1" spans="1:6">
      <c r="A270" s="17">
        <v>268</v>
      </c>
      <c r="B270" s="59" t="s">
        <v>286</v>
      </c>
      <c r="C270" s="19" t="s">
        <v>8</v>
      </c>
      <c r="D270" s="59" t="s">
        <v>199</v>
      </c>
      <c r="E270" s="21" t="s">
        <v>10</v>
      </c>
      <c r="F270" s="60">
        <v>500</v>
      </c>
    </row>
    <row r="271" s="6" customFormat="1" ht="27" customHeight="1" spans="1:6">
      <c r="A271" s="17">
        <v>269</v>
      </c>
      <c r="B271" s="59" t="s">
        <v>287</v>
      </c>
      <c r="C271" s="19" t="s">
        <v>8</v>
      </c>
      <c r="D271" s="59" t="s">
        <v>199</v>
      </c>
      <c r="E271" s="21" t="s">
        <v>10</v>
      </c>
      <c r="F271" s="60">
        <v>500</v>
      </c>
    </row>
    <row r="272" s="6" customFormat="1" ht="27" customHeight="1" spans="1:6">
      <c r="A272" s="17">
        <v>270</v>
      </c>
      <c r="B272" s="59" t="s">
        <v>288</v>
      </c>
      <c r="C272" s="19" t="s">
        <v>18</v>
      </c>
      <c r="D272" s="59" t="s">
        <v>199</v>
      </c>
      <c r="E272" s="21" t="s">
        <v>10</v>
      </c>
      <c r="F272" s="60">
        <v>500</v>
      </c>
    </row>
    <row r="273" s="6" customFormat="1" ht="27" customHeight="1" spans="1:6">
      <c r="A273" s="17">
        <v>271</v>
      </c>
      <c r="B273" s="59" t="s">
        <v>289</v>
      </c>
      <c r="C273" s="19" t="s">
        <v>18</v>
      </c>
      <c r="D273" s="59" t="s">
        <v>199</v>
      </c>
      <c r="E273" s="21" t="s">
        <v>10</v>
      </c>
      <c r="F273" s="60">
        <v>500</v>
      </c>
    </row>
    <row r="274" s="6" customFormat="1" ht="27" customHeight="1" spans="1:6">
      <c r="A274" s="17">
        <v>272</v>
      </c>
      <c r="B274" s="59" t="s">
        <v>290</v>
      </c>
      <c r="C274" s="19" t="s">
        <v>8</v>
      </c>
      <c r="D274" s="59" t="s">
        <v>199</v>
      </c>
      <c r="E274" s="21" t="s">
        <v>10</v>
      </c>
      <c r="F274" s="60">
        <v>500</v>
      </c>
    </row>
    <row r="275" s="6" customFormat="1" ht="27" customHeight="1" spans="1:6">
      <c r="A275" s="17">
        <v>273</v>
      </c>
      <c r="B275" s="59" t="s">
        <v>291</v>
      </c>
      <c r="C275" s="19" t="s">
        <v>18</v>
      </c>
      <c r="D275" s="59" t="s">
        <v>199</v>
      </c>
      <c r="E275" s="21" t="s">
        <v>10</v>
      </c>
      <c r="F275" s="60">
        <v>500</v>
      </c>
    </row>
    <row r="276" s="6" customFormat="1" ht="27" customHeight="1" spans="1:6">
      <c r="A276" s="17">
        <v>274</v>
      </c>
      <c r="B276" s="59" t="s">
        <v>292</v>
      </c>
      <c r="C276" s="19" t="s">
        <v>8</v>
      </c>
      <c r="D276" s="59" t="s">
        <v>199</v>
      </c>
      <c r="E276" s="21" t="s">
        <v>10</v>
      </c>
      <c r="F276" s="60">
        <v>500</v>
      </c>
    </row>
    <row r="277" s="6" customFormat="1" ht="27" customHeight="1" spans="1:6">
      <c r="A277" s="17">
        <v>275</v>
      </c>
      <c r="B277" s="59" t="s">
        <v>293</v>
      </c>
      <c r="C277" s="19" t="s">
        <v>8</v>
      </c>
      <c r="D277" s="59" t="s">
        <v>199</v>
      </c>
      <c r="E277" s="21" t="s">
        <v>10</v>
      </c>
      <c r="F277" s="60">
        <v>500</v>
      </c>
    </row>
    <row r="278" s="6" customFormat="1" ht="27" customHeight="1" spans="1:6">
      <c r="A278" s="17">
        <v>276</v>
      </c>
      <c r="B278" s="59" t="s">
        <v>294</v>
      </c>
      <c r="C278" s="19" t="s">
        <v>8</v>
      </c>
      <c r="D278" s="59" t="s">
        <v>199</v>
      </c>
      <c r="E278" s="21" t="s">
        <v>10</v>
      </c>
      <c r="F278" s="60">
        <v>500</v>
      </c>
    </row>
    <row r="279" s="6" customFormat="1" ht="27" customHeight="1" spans="1:6">
      <c r="A279" s="17">
        <v>277</v>
      </c>
      <c r="B279" s="59" t="s">
        <v>295</v>
      </c>
      <c r="C279" s="19" t="s">
        <v>8</v>
      </c>
      <c r="D279" s="59" t="s">
        <v>199</v>
      </c>
      <c r="E279" s="21" t="s">
        <v>10</v>
      </c>
      <c r="F279" s="60">
        <v>500</v>
      </c>
    </row>
    <row r="280" s="6" customFormat="1" ht="27" customHeight="1" spans="1:6">
      <c r="A280" s="17">
        <v>278</v>
      </c>
      <c r="B280" s="59" t="s">
        <v>296</v>
      </c>
      <c r="C280" s="19" t="s">
        <v>18</v>
      </c>
      <c r="D280" s="59" t="s">
        <v>199</v>
      </c>
      <c r="E280" s="21" t="s">
        <v>10</v>
      </c>
      <c r="F280" s="60">
        <v>500</v>
      </c>
    </row>
    <row r="281" s="6" customFormat="1" ht="27" customHeight="1" spans="1:6">
      <c r="A281" s="17">
        <v>279</v>
      </c>
      <c r="B281" s="59" t="s">
        <v>297</v>
      </c>
      <c r="C281" s="19" t="s">
        <v>8</v>
      </c>
      <c r="D281" s="59" t="s">
        <v>199</v>
      </c>
      <c r="E281" s="21" t="s">
        <v>10</v>
      </c>
      <c r="F281" s="60">
        <v>500</v>
      </c>
    </row>
    <row r="282" s="6" customFormat="1" ht="27" customHeight="1" spans="1:6">
      <c r="A282" s="17">
        <v>280</v>
      </c>
      <c r="B282" s="59" t="s">
        <v>298</v>
      </c>
      <c r="C282" s="19" t="s">
        <v>18</v>
      </c>
      <c r="D282" s="59" t="s">
        <v>199</v>
      </c>
      <c r="E282" s="21" t="s">
        <v>10</v>
      </c>
      <c r="F282" s="60">
        <v>500</v>
      </c>
    </row>
    <row r="283" s="6" customFormat="1" ht="27" customHeight="1" spans="1:6">
      <c r="A283" s="17">
        <v>281</v>
      </c>
      <c r="B283" s="59" t="s">
        <v>299</v>
      </c>
      <c r="C283" s="19" t="s">
        <v>8</v>
      </c>
      <c r="D283" s="59" t="s">
        <v>199</v>
      </c>
      <c r="E283" s="21" t="s">
        <v>10</v>
      </c>
      <c r="F283" s="60">
        <v>500</v>
      </c>
    </row>
    <row r="284" s="6" customFormat="1" ht="27" customHeight="1" spans="1:6">
      <c r="A284" s="17">
        <v>282</v>
      </c>
      <c r="B284" s="59" t="s">
        <v>300</v>
      </c>
      <c r="C284" s="19" t="s">
        <v>8</v>
      </c>
      <c r="D284" s="59" t="s">
        <v>199</v>
      </c>
      <c r="E284" s="21" t="s">
        <v>10</v>
      </c>
      <c r="F284" s="60">
        <v>500</v>
      </c>
    </row>
    <row r="285" s="6" customFormat="1" ht="27" customHeight="1" spans="1:6">
      <c r="A285" s="17">
        <v>283</v>
      </c>
      <c r="B285" s="59" t="s">
        <v>301</v>
      </c>
      <c r="C285" s="19" t="s">
        <v>8</v>
      </c>
      <c r="D285" s="59" t="s">
        <v>199</v>
      </c>
      <c r="E285" s="21" t="s">
        <v>10</v>
      </c>
      <c r="F285" s="60">
        <v>500</v>
      </c>
    </row>
    <row r="286" s="6" customFormat="1" ht="27" customHeight="1" spans="1:6">
      <c r="A286" s="17">
        <v>284</v>
      </c>
      <c r="B286" s="59" t="s">
        <v>302</v>
      </c>
      <c r="C286" s="19" t="s">
        <v>8</v>
      </c>
      <c r="D286" s="59" t="s">
        <v>199</v>
      </c>
      <c r="E286" s="21" t="s">
        <v>10</v>
      </c>
      <c r="F286" s="60">
        <v>500</v>
      </c>
    </row>
    <row r="287" s="6" customFormat="1" ht="27" customHeight="1" spans="1:6">
      <c r="A287" s="17">
        <v>285</v>
      </c>
      <c r="B287" s="59" t="s">
        <v>303</v>
      </c>
      <c r="C287" s="19" t="s">
        <v>18</v>
      </c>
      <c r="D287" s="59" t="s">
        <v>199</v>
      </c>
      <c r="E287" s="21" t="s">
        <v>10</v>
      </c>
      <c r="F287" s="60">
        <v>500</v>
      </c>
    </row>
    <row r="288" s="6" customFormat="1" ht="27" customHeight="1" spans="1:6">
      <c r="A288" s="17">
        <v>286</v>
      </c>
      <c r="B288" s="59" t="s">
        <v>304</v>
      </c>
      <c r="C288" s="19" t="s">
        <v>8</v>
      </c>
      <c r="D288" s="59" t="s">
        <v>199</v>
      </c>
      <c r="E288" s="21" t="s">
        <v>10</v>
      </c>
      <c r="F288" s="60">
        <v>500</v>
      </c>
    </row>
    <row r="289" s="6" customFormat="1" ht="27" customHeight="1" spans="1:6">
      <c r="A289" s="17">
        <v>287</v>
      </c>
      <c r="B289" s="59" t="s">
        <v>305</v>
      </c>
      <c r="C289" s="19" t="s">
        <v>8</v>
      </c>
      <c r="D289" s="59" t="s">
        <v>199</v>
      </c>
      <c r="E289" s="21" t="s">
        <v>15</v>
      </c>
      <c r="F289" s="60">
        <v>300</v>
      </c>
    </row>
    <row r="290" s="6" customFormat="1" ht="27" customHeight="1" spans="1:6">
      <c r="A290" s="17">
        <v>288</v>
      </c>
      <c r="B290" s="59" t="s">
        <v>306</v>
      </c>
      <c r="C290" s="19" t="s">
        <v>18</v>
      </c>
      <c r="D290" s="59" t="s">
        <v>199</v>
      </c>
      <c r="E290" s="21" t="s">
        <v>10</v>
      </c>
      <c r="F290" s="60">
        <v>500</v>
      </c>
    </row>
    <row r="291" s="6" customFormat="1" ht="27" customHeight="1" spans="1:6">
      <c r="A291" s="17">
        <v>289</v>
      </c>
      <c r="B291" s="59" t="s">
        <v>307</v>
      </c>
      <c r="C291" s="19" t="s">
        <v>8</v>
      </c>
      <c r="D291" s="59" t="s">
        <v>199</v>
      </c>
      <c r="E291" s="21" t="s">
        <v>10</v>
      </c>
      <c r="F291" s="60">
        <v>500</v>
      </c>
    </row>
    <row r="292" s="6" customFormat="1" ht="27" customHeight="1" spans="1:6">
      <c r="A292" s="17">
        <v>290</v>
      </c>
      <c r="B292" s="59" t="s">
        <v>308</v>
      </c>
      <c r="C292" s="19" t="s">
        <v>8</v>
      </c>
      <c r="D292" s="59" t="s">
        <v>199</v>
      </c>
      <c r="E292" s="21" t="s">
        <v>10</v>
      </c>
      <c r="F292" s="60">
        <v>500</v>
      </c>
    </row>
    <row r="293" s="6" customFormat="1" ht="27" customHeight="1" spans="1:6">
      <c r="A293" s="17">
        <v>291</v>
      </c>
      <c r="B293" s="59" t="s">
        <v>309</v>
      </c>
      <c r="C293" s="19" t="s">
        <v>8</v>
      </c>
      <c r="D293" s="59" t="s">
        <v>199</v>
      </c>
      <c r="E293" s="21" t="s">
        <v>10</v>
      </c>
      <c r="F293" s="60">
        <v>500</v>
      </c>
    </row>
    <row r="294" s="6" customFormat="1" ht="27" customHeight="1" spans="1:6">
      <c r="A294" s="17">
        <v>292</v>
      </c>
      <c r="B294" s="59" t="s">
        <v>310</v>
      </c>
      <c r="C294" s="19" t="s">
        <v>18</v>
      </c>
      <c r="D294" s="59" t="s">
        <v>199</v>
      </c>
      <c r="E294" s="21" t="s">
        <v>15</v>
      </c>
      <c r="F294" s="60">
        <v>300</v>
      </c>
    </row>
    <row r="295" s="6" customFormat="1" ht="27" customHeight="1" spans="1:6">
      <c r="A295" s="17">
        <v>293</v>
      </c>
      <c r="B295" s="59" t="s">
        <v>116</v>
      </c>
      <c r="C295" s="19" t="s">
        <v>18</v>
      </c>
      <c r="D295" s="59" t="s">
        <v>199</v>
      </c>
      <c r="E295" s="21" t="s">
        <v>15</v>
      </c>
      <c r="F295" s="60">
        <v>300</v>
      </c>
    </row>
    <row r="296" s="6" customFormat="1" ht="27" customHeight="1" spans="1:6">
      <c r="A296" s="17">
        <v>294</v>
      </c>
      <c r="B296" s="59" t="s">
        <v>311</v>
      </c>
      <c r="C296" s="19" t="s">
        <v>18</v>
      </c>
      <c r="D296" s="59" t="s">
        <v>199</v>
      </c>
      <c r="E296" s="21" t="s">
        <v>15</v>
      </c>
      <c r="F296" s="60">
        <v>300</v>
      </c>
    </row>
    <row r="297" s="6" customFormat="1" ht="27" customHeight="1" spans="1:6">
      <c r="A297" s="17">
        <v>295</v>
      </c>
      <c r="B297" s="59" t="s">
        <v>312</v>
      </c>
      <c r="C297" s="19" t="s">
        <v>18</v>
      </c>
      <c r="D297" s="59" t="s">
        <v>199</v>
      </c>
      <c r="E297" s="21" t="s">
        <v>15</v>
      </c>
      <c r="F297" s="60">
        <v>300</v>
      </c>
    </row>
    <row r="298" s="6" customFormat="1" ht="27" customHeight="1" spans="1:6">
      <c r="A298" s="17">
        <v>296</v>
      </c>
      <c r="B298" s="59" t="s">
        <v>313</v>
      </c>
      <c r="C298" s="19" t="s">
        <v>18</v>
      </c>
      <c r="D298" s="59" t="s">
        <v>199</v>
      </c>
      <c r="E298" s="21" t="s">
        <v>15</v>
      </c>
      <c r="F298" s="60">
        <v>300</v>
      </c>
    </row>
    <row r="299" s="6" customFormat="1" ht="27" customHeight="1" spans="1:6">
      <c r="A299" s="17">
        <v>297</v>
      </c>
      <c r="B299" s="59" t="s">
        <v>314</v>
      </c>
      <c r="C299" s="19" t="s">
        <v>18</v>
      </c>
      <c r="D299" s="59" t="s">
        <v>199</v>
      </c>
      <c r="E299" s="21" t="s">
        <v>10</v>
      </c>
      <c r="F299" s="60">
        <v>500</v>
      </c>
    </row>
    <row r="300" s="6" customFormat="1" ht="27" customHeight="1" spans="1:6">
      <c r="A300" s="17">
        <v>298</v>
      </c>
      <c r="B300" s="59" t="s">
        <v>315</v>
      </c>
      <c r="C300" s="19" t="s">
        <v>8</v>
      </c>
      <c r="D300" s="59" t="s">
        <v>199</v>
      </c>
      <c r="E300" s="21" t="s">
        <v>10</v>
      </c>
      <c r="F300" s="60">
        <v>500</v>
      </c>
    </row>
    <row r="301" s="6" customFormat="1" ht="27" customHeight="1" spans="1:6">
      <c r="A301" s="17">
        <v>299</v>
      </c>
      <c r="B301" s="59" t="s">
        <v>316</v>
      </c>
      <c r="C301" s="19" t="s">
        <v>8</v>
      </c>
      <c r="D301" s="59" t="s">
        <v>199</v>
      </c>
      <c r="E301" s="21" t="s">
        <v>10</v>
      </c>
      <c r="F301" s="60">
        <v>500</v>
      </c>
    </row>
    <row r="302" s="6" customFormat="1" ht="27" customHeight="1" spans="1:6">
      <c r="A302" s="17">
        <v>300</v>
      </c>
      <c r="B302" s="59" t="s">
        <v>317</v>
      </c>
      <c r="C302" s="19" t="s">
        <v>8</v>
      </c>
      <c r="D302" s="59" t="s">
        <v>199</v>
      </c>
      <c r="E302" s="21" t="s">
        <v>10</v>
      </c>
      <c r="F302" s="60">
        <v>500</v>
      </c>
    </row>
    <row r="303" s="6" customFormat="1" ht="27" customHeight="1" spans="1:6">
      <c r="A303" s="17">
        <v>301</v>
      </c>
      <c r="B303" s="59" t="s">
        <v>103</v>
      </c>
      <c r="C303" s="19" t="s">
        <v>8</v>
      </c>
      <c r="D303" s="59" t="s">
        <v>199</v>
      </c>
      <c r="E303" s="21" t="s">
        <v>10</v>
      </c>
      <c r="F303" s="60">
        <v>500</v>
      </c>
    </row>
    <row r="304" s="6" customFormat="1" ht="27" customHeight="1" spans="1:6">
      <c r="A304" s="17">
        <v>302</v>
      </c>
      <c r="B304" s="59" t="s">
        <v>318</v>
      </c>
      <c r="C304" s="19" t="s">
        <v>8</v>
      </c>
      <c r="D304" s="59" t="s">
        <v>199</v>
      </c>
      <c r="E304" s="21" t="s">
        <v>15</v>
      </c>
      <c r="F304" s="60">
        <v>300</v>
      </c>
    </row>
    <row r="305" s="6" customFormat="1" ht="27" customHeight="1" spans="1:6">
      <c r="A305" s="17">
        <v>303</v>
      </c>
      <c r="B305" s="59" t="s">
        <v>319</v>
      </c>
      <c r="C305" s="19" t="s">
        <v>8</v>
      </c>
      <c r="D305" s="59" t="s">
        <v>199</v>
      </c>
      <c r="E305" s="21" t="s">
        <v>10</v>
      </c>
      <c r="F305" s="60">
        <v>500</v>
      </c>
    </row>
    <row r="306" s="6" customFormat="1" ht="27" customHeight="1" spans="1:6">
      <c r="A306" s="17">
        <v>304</v>
      </c>
      <c r="B306" s="59" t="s">
        <v>320</v>
      </c>
      <c r="C306" s="19" t="s">
        <v>8</v>
      </c>
      <c r="D306" s="59" t="s">
        <v>199</v>
      </c>
      <c r="E306" s="21" t="s">
        <v>15</v>
      </c>
      <c r="F306" s="60">
        <v>300</v>
      </c>
    </row>
    <row r="307" s="6" customFormat="1" ht="27" customHeight="1" spans="1:6">
      <c r="A307" s="17">
        <v>305</v>
      </c>
      <c r="B307" s="59" t="s">
        <v>321</v>
      </c>
      <c r="C307" s="19" t="s">
        <v>18</v>
      </c>
      <c r="D307" s="59" t="s">
        <v>199</v>
      </c>
      <c r="E307" s="21" t="s">
        <v>15</v>
      </c>
      <c r="F307" s="60">
        <v>300</v>
      </c>
    </row>
    <row r="308" s="6" customFormat="1" ht="27" customHeight="1" spans="1:6">
      <c r="A308" s="17">
        <v>306</v>
      </c>
      <c r="B308" s="59" t="s">
        <v>322</v>
      </c>
      <c r="C308" s="19" t="s">
        <v>8</v>
      </c>
      <c r="D308" s="59" t="s">
        <v>199</v>
      </c>
      <c r="E308" s="21" t="s">
        <v>10</v>
      </c>
      <c r="F308" s="60">
        <v>500</v>
      </c>
    </row>
    <row r="309" s="6" customFormat="1" ht="27" customHeight="1" spans="1:6">
      <c r="A309" s="17">
        <v>307</v>
      </c>
      <c r="B309" s="59" t="s">
        <v>179</v>
      </c>
      <c r="C309" s="19" t="s">
        <v>8</v>
      </c>
      <c r="D309" s="59" t="s">
        <v>199</v>
      </c>
      <c r="E309" s="21" t="s">
        <v>10</v>
      </c>
      <c r="F309" s="60">
        <v>500</v>
      </c>
    </row>
    <row r="310" s="6" customFormat="1" ht="27" customHeight="1" spans="1:6">
      <c r="A310" s="17">
        <v>308</v>
      </c>
      <c r="B310" s="59" t="s">
        <v>323</v>
      </c>
      <c r="C310" s="19" t="s">
        <v>18</v>
      </c>
      <c r="D310" s="59" t="s">
        <v>199</v>
      </c>
      <c r="E310" s="21" t="s">
        <v>15</v>
      </c>
      <c r="F310" s="60">
        <v>300</v>
      </c>
    </row>
    <row r="311" s="6" customFormat="1" ht="27" customHeight="1" spans="1:6">
      <c r="A311" s="17">
        <v>309</v>
      </c>
      <c r="B311" s="68" t="s">
        <v>324</v>
      </c>
      <c r="C311" s="19" t="s">
        <v>18</v>
      </c>
      <c r="D311" s="69" t="s">
        <v>162</v>
      </c>
      <c r="E311" s="21" t="s">
        <v>15</v>
      </c>
      <c r="F311" s="52">
        <v>300</v>
      </c>
    </row>
    <row r="312" s="6" customFormat="1" ht="27" customHeight="1" spans="1:6">
      <c r="A312" s="17">
        <v>310</v>
      </c>
      <c r="B312" s="68" t="s">
        <v>325</v>
      </c>
      <c r="C312" s="19" t="s">
        <v>8</v>
      </c>
      <c r="D312" s="69" t="s">
        <v>162</v>
      </c>
      <c r="E312" s="21" t="s">
        <v>15</v>
      </c>
      <c r="F312" s="52">
        <v>300</v>
      </c>
    </row>
    <row r="313" s="6" customFormat="1" ht="27" customHeight="1" spans="1:6">
      <c r="A313" s="17">
        <v>311</v>
      </c>
      <c r="B313" s="70" t="s">
        <v>326</v>
      </c>
      <c r="C313" s="19" t="s">
        <v>18</v>
      </c>
      <c r="D313" s="69" t="s">
        <v>162</v>
      </c>
      <c r="E313" s="21" t="s">
        <v>10</v>
      </c>
      <c r="F313" s="71">
        <v>500</v>
      </c>
    </row>
    <row r="314" s="6" customFormat="1" ht="27" customHeight="1" spans="1:6">
      <c r="A314" s="17">
        <v>312</v>
      </c>
      <c r="B314" s="70" t="s">
        <v>327</v>
      </c>
      <c r="C314" s="19" t="s">
        <v>8</v>
      </c>
      <c r="D314" s="69" t="s">
        <v>162</v>
      </c>
      <c r="E314" s="21" t="s">
        <v>15</v>
      </c>
      <c r="F314" s="71">
        <v>300</v>
      </c>
    </row>
    <row r="315" s="6" customFormat="1" ht="27" customHeight="1" spans="1:6">
      <c r="A315" s="17">
        <v>313</v>
      </c>
      <c r="B315" s="70" t="s">
        <v>328</v>
      </c>
      <c r="C315" s="19" t="s">
        <v>18</v>
      </c>
      <c r="D315" s="69" t="s">
        <v>162</v>
      </c>
      <c r="E315" s="21" t="s">
        <v>10</v>
      </c>
      <c r="F315" s="71">
        <v>500</v>
      </c>
    </row>
    <row r="316" s="6" customFormat="1" ht="27" customHeight="1" spans="1:6">
      <c r="A316" s="17">
        <v>314</v>
      </c>
      <c r="B316" s="70" t="s">
        <v>329</v>
      </c>
      <c r="C316" s="19" t="s">
        <v>8</v>
      </c>
      <c r="D316" s="69" t="s">
        <v>162</v>
      </c>
      <c r="E316" s="21" t="s">
        <v>15</v>
      </c>
      <c r="F316" s="71">
        <v>300</v>
      </c>
    </row>
    <row r="317" s="6" customFormat="1" ht="27" customHeight="1" spans="1:6">
      <c r="A317" s="17">
        <v>315</v>
      </c>
      <c r="B317" s="70" t="s">
        <v>330</v>
      </c>
      <c r="C317" s="19" t="s">
        <v>8</v>
      </c>
      <c r="D317" s="69" t="s">
        <v>162</v>
      </c>
      <c r="E317" s="21" t="s">
        <v>15</v>
      </c>
      <c r="F317" s="71">
        <v>300</v>
      </c>
    </row>
    <row r="318" s="6" customFormat="1" ht="27" customHeight="1" spans="1:6">
      <c r="A318" s="17">
        <v>316</v>
      </c>
      <c r="B318" s="70" t="s">
        <v>331</v>
      </c>
      <c r="C318" s="19" t="s">
        <v>18</v>
      </c>
      <c r="D318" s="69" t="s">
        <v>162</v>
      </c>
      <c r="E318" s="21" t="s">
        <v>15</v>
      </c>
      <c r="F318" s="71">
        <v>300</v>
      </c>
    </row>
    <row r="319" s="6" customFormat="1" ht="27" customHeight="1" spans="1:6">
      <c r="A319" s="17">
        <v>317</v>
      </c>
      <c r="B319" s="70" t="s">
        <v>332</v>
      </c>
      <c r="C319" s="19" t="s">
        <v>8</v>
      </c>
      <c r="D319" s="69" t="s">
        <v>162</v>
      </c>
      <c r="E319" s="21" t="s">
        <v>15</v>
      </c>
      <c r="F319" s="71">
        <v>300</v>
      </c>
    </row>
    <row r="320" s="6" customFormat="1" ht="27" customHeight="1" spans="1:6">
      <c r="A320" s="17">
        <v>318</v>
      </c>
      <c r="B320" s="70" t="s">
        <v>333</v>
      </c>
      <c r="C320" s="19" t="s">
        <v>8</v>
      </c>
      <c r="D320" s="69" t="s">
        <v>162</v>
      </c>
      <c r="E320" s="21" t="s">
        <v>10</v>
      </c>
      <c r="F320" s="71">
        <v>500</v>
      </c>
    </row>
    <row r="321" s="6" customFormat="1" ht="27" customHeight="1" spans="1:6">
      <c r="A321" s="17">
        <v>319</v>
      </c>
      <c r="B321" s="70" t="s">
        <v>334</v>
      </c>
      <c r="C321" s="19" t="s">
        <v>8</v>
      </c>
      <c r="D321" s="69" t="s">
        <v>162</v>
      </c>
      <c r="E321" s="21" t="s">
        <v>10</v>
      </c>
      <c r="F321" s="71">
        <v>500</v>
      </c>
    </row>
    <row r="322" s="6" customFormat="1" ht="27" customHeight="1" spans="1:6">
      <c r="A322" s="17">
        <v>320</v>
      </c>
      <c r="B322" s="70" t="s">
        <v>335</v>
      </c>
      <c r="C322" s="19" t="s">
        <v>18</v>
      </c>
      <c r="D322" s="69" t="s">
        <v>162</v>
      </c>
      <c r="E322" s="21" t="s">
        <v>10</v>
      </c>
      <c r="F322" s="71">
        <v>500</v>
      </c>
    </row>
    <row r="323" s="6" customFormat="1" ht="27" customHeight="1" spans="1:6">
      <c r="A323" s="17">
        <v>321</v>
      </c>
      <c r="B323" s="70" t="s">
        <v>336</v>
      </c>
      <c r="C323" s="19" t="s">
        <v>8</v>
      </c>
      <c r="D323" s="69" t="s">
        <v>162</v>
      </c>
      <c r="E323" s="21" t="s">
        <v>15</v>
      </c>
      <c r="F323" s="71">
        <v>300</v>
      </c>
    </row>
    <row r="324" s="6" customFormat="1" ht="27" customHeight="1" spans="1:6">
      <c r="A324" s="17">
        <v>322</v>
      </c>
      <c r="B324" s="72" t="s">
        <v>337</v>
      </c>
      <c r="C324" s="19" t="s">
        <v>18</v>
      </c>
      <c r="D324" s="31" t="s">
        <v>338</v>
      </c>
      <c r="E324" s="21" t="s">
        <v>10</v>
      </c>
      <c r="F324" s="73">
        <v>500</v>
      </c>
    </row>
    <row r="325" s="6" customFormat="1" ht="27" customHeight="1" spans="1:6">
      <c r="A325" s="17">
        <v>323</v>
      </c>
      <c r="B325" s="72" t="s">
        <v>339</v>
      </c>
      <c r="C325" s="19" t="s">
        <v>8</v>
      </c>
      <c r="D325" s="31" t="s">
        <v>338</v>
      </c>
      <c r="E325" s="21" t="s">
        <v>15</v>
      </c>
      <c r="F325" s="73">
        <v>300</v>
      </c>
    </row>
    <row r="326" s="6" customFormat="1" ht="27" customHeight="1" spans="1:6">
      <c r="A326" s="17">
        <v>324</v>
      </c>
      <c r="B326" s="72" t="s">
        <v>340</v>
      </c>
      <c r="C326" s="19" t="s">
        <v>8</v>
      </c>
      <c r="D326" s="31" t="s">
        <v>338</v>
      </c>
      <c r="E326" s="21" t="s">
        <v>10</v>
      </c>
      <c r="F326" s="73">
        <v>500</v>
      </c>
    </row>
    <row r="327" s="6" customFormat="1" ht="27" customHeight="1" spans="1:6">
      <c r="A327" s="17">
        <v>325</v>
      </c>
      <c r="B327" s="74" t="s">
        <v>341</v>
      </c>
      <c r="C327" s="19" t="s">
        <v>8</v>
      </c>
      <c r="D327" s="31" t="s">
        <v>338</v>
      </c>
      <c r="E327" s="21" t="s">
        <v>10</v>
      </c>
      <c r="F327" s="75">
        <v>500</v>
      </c>
    </row>
    <row r="328" s="6" customFormat="1" ht="27" customHeight="1" spans="1:6">
      <c r="A328" s="17">
        <v>326</v>
      </c>
      <c r="B328" s="74" t="s">
        <v>342</v>
      </c>
      <c r="C328" s="19" t="s">
        <v>8</v>
      </c>
      <c r="D328" s="31" t="s">
        <v>338</v>
      </c>
      <c r="E328" s="21" t="s">
        <v>10</v>
      </c>
      <c r="F328" s="75">
        <v>500</v>
      </c>
    </row>
    <row r="329" s="6" customFormat="1" ht="27" customHeight="1" spans="1:6">
      <c r="A329" s="17">
        <v>327</v>
      </c>
      <c r="B329" s="74" t="s">
        <v>343</v>
      </c>
      <c r="C329" s="19" t="s">
        <v>8</v>
      </c>
      <c r="D329" s="31" t="s">
        <v>338</v>
      </c>
      <c r="E329" s="21" t="s">
        <v>10</v>
      </c>
      <c r="F329" s="75">
        <v>500</v>
      </c>
    </row>
    <row r="330" s="6" customFormat="1" ht="27" customHeight="1" spans="1:6">
      <c r="A330" s="17">
        <v>328</v>
      </c>
      <c r="B330" s="74" t="s">
        <v>344</v>
      </c>
      <c r="C330" s="19" t="s">
        <v>8</v>
      </c>
      <c r="D330" s="31" t="s">
        <v>338</v>
      </c>
      <c r="E330" s="21" t="s">
        <v>10</v>
      </c>
      <c r="F330" s="75">
        <v>500</v>
      </c>
    </row>
    <row r="331" s="6" customFormat="1" ht="27" customHeight="1" spans="1:6">
      <c r="A331" s="17">
        <v>329</v>
      </c>
      <c r="B331" s="74" t="s">
        <v>345</v>
      </c>
      <c r="C331" s="19" t="s">
        <v>8</v>
      </c>
      <c r="D331" s="31" t="s">
        <v>338</v>
      </c>
      <c r="E331" s="21" t="s">
        <v>10</v>
      </c>
      <c r="F331" s="75">
        <v>500</v>
      </c>
    </row>
    <row r="332" s="6" customFormat="1" ht="27" customHeight="1" spans="1:6">
      <c r="A332" s="17">
        <v>330</v>
      </c>
      <c r="B332" s="74" t="s">
        <v>346</v>
      </c>
      <c r="C332" s="19" t="s">
        <v>18</v>
      </c>
      <c r="D332" s="31" t="s">
        <v>338</v>
      </c>
      <c r="E332" s="21" t="s">
        <v>10</v>
      </c>
      <c r="F332" s="75">
        <v>500</v>
      </c>
    </row>
    <row r="333" s="6" customFormat="1" ht="27" customHeight="1" spans="1:6">
      <c r="A333" s="17">
        <v>331</v>
      </c>
      <c r="B333" s="74" t="s">
        <v>347</v>
      </c>
      <c r="C333" s="19" t="s">
        <v>8</v>
      </c>
      <c r="D333" s="31" t="s">
        <v>338</v>
      </c>
      <c r="E333" s="21" t="s">
        <v>10</v>
      </c>
      <c r="F333" s="75">
        <v>500</v>
      </c>
    </row>
    <row r="334" s="6" customFormat="1" ht="27" customHeight="1" spans="1:6">
      <c r="A334" s="17">
        <v>332</v>
      </c>
      <c r="B334" s="74" t="s">
        <v>348</v>
      </c>
      <c r="C334" s="19" t="s">
        <v>8</v>
      </c>
      <c r="D334" s="31" t="s">
        <v>338</v>
      </c>
      <c r="E334" s="21" t="s">
        <v>15</v>
      </c>
      <c r="F334" s="75">
        <v>300</v>
      </c>
    </row>
    <row r="335" s="6" customFormat="1" ht="27" customHeight="1" spans="1:6">
      <c r="A335" s="17">
        <v>333</v>
      </c>
      <c r="B335" s="74" t="s">
        <v>349</v>
      </c>
      <c r="C335" s="19" t="s">
        <v>18</v>
      </c>
      <c r="D335" s="31" t="s">
        <v>338</v>
      </c>
      <c r="E335" s="21" t="s">
        <v>10</v>
      </c>
      <c r="F335" s="75">
        <v>500</v>
      </c>
    </row>
    <row r="336" s="6" customFormat="1" ht="27" customHeight="1" spans="1:6">
      <c r="A336" s="17">
        <v>334</v>
      </c>
      <c r="B336" s="74" t="s">
        <v>350</v>
      </c>
      <c r="C336" s="19" t="s">
        <v>8</v>
      </c>
      <c r="D336" s="31" t="s">
        <v>338</v>
      </c>
      <c r="E336" s="21" t="s">
        <v>15</v>
      </c>
      <c r="F336" s="75">
        <v>300</v>
      </c>
    </row>
    <row r="337" s="6" customFormat="1" ht="27" customHeight="1" spans="1:6">
      <c r="A337" s="17">
        <v>335</v>
      </c>
      <c r="B337" s="74" t="s">
        <v>351</v>
      </c>
      <c r="C337" s="19" t="s">
        <v>8</v>
      </c>
      <c r="D337" s="31" t="s">
        <v>338</v>
      </c>
      <c r="E337" s="21" t="s">
        <v>15</v>
      </c>
      <c r="F337" s="75">
        <v>300</v>
      </c>
    </row>
    <row r="338" s="6" customFormat="1" ht="27" customHeight="1" spans="1:6">
      <c r="A338" s="17">
        <v>336</v>
      </c>
      <c r="B338" s="74" t="s">
        <v>352</v>
      </c>
      <c r="C338" s="19" t="s">
        <v>8</v>
      </c>
      <c r="D338" s="31" t="s">
        <v>338</v>
      </c>
      <c r="E338" s="21" t="s">
        <v>15</v>
      </c>
      <c r="F338" s="75">
        <v>300</v>
      </c>
    </row>
    <row r="339" s="6" customFormat="1" ht="27" customHeight="1" spans="1:6">
      <c r="A339" s="17">
        <v>337</v>
      </c>
      <c r="B339" s="74" t="s">
        <v>353</v>
      </c>
      <c r="C339" s="19" t="s">
        <v>8</v>
      </c>
      <c r="D339" s="31" t="s">
        <v>338</v>
      </c>
      <c r="E339" s="21" t="s">
        <v>10</v>
      </c>
      <c r="F339" s="75">
        <v>500</v>
      </c>
    </row>
    <row r="340" s="6" customFormat="1" ht="27" customHeight="1" spans="1:6">
      <c r="A340" s="17">
        <v>338</v>
      </c>
      <c r="B340" s="74" t="s">
        <v>354</v>
      </c>
      <c r="C340" s="19" t="s">
        <v>8</v>
      </c>
      <c r="D340" s="31" t="s">
        <v>338</v>
      </c>
      <c r="E340" s="21" t="s">
        <v>10</v>
      </c>
      <c r="F340" s="75">
        <v>500</v>
      </c>
    </row>
    <row r="341" s="6" customFormat="1" ht="27" customHeight="1" spans="1:6">
      <c r="A341" s="17">
        <v>339</v>
      </c>
      <c r="B341" s="74" t="s">
        <v>355</v>
      </c>
      <c r="C341" s="19" t="s">
        <v>8</v>
      </c>
      <c r="D341" s="31" t="s">
        <v>338</v>
      </c>
      <c r="E341" s="21" t="s">
        <v>10</v>
      </c>
      <c r="F341" s="75">
        <v>500</v>
      </c>
    </row>
    <row r="342" s="6" customFormat="1" ht="27" customHeight="1" spans="1:6">
      <c r="A342" s="17">
        <v>340</v>
      </c>
      <c r="B342" s="74" t="s">
        <v>356</v>
      </c>
      <c r="C342" s="19" t="s">
        <v>8</v>
      </c>
      <c r="D342" s="31" t="s">
        <v>338</v>
      </c>
      <c r="E342" s="21" t="s">
        <v>10</v>
      </c>
      <c r="F342" s="75">
        <v>500</v>
      </c>
    </row>
    <row r="343" s="6" customFormat="1" ht="27" customHeight="1" spans="1:6">
      <c r="A343" s="17">
        <v>341</v>
      </c>
      <c r="B343" s="74" t="s">
        <v>357</v>
      </c>
      <c r="C343" s="19" t="s">
        <v>8</v>
      </c>
      <c r="D343" s="31" t="s">
        <v>338</v>
      </c>
      <c r="E343" s="21" t="s">
        <v>10</v>
      </c>
      <c r="F343" s="75">
        <v>500</v>
      </c>
    </row>
    <row r="344" s="6" customFormat="1" ht="27" customHeight="1" spans="1:6">
      <c r="A344" s="17">
        <v>342</v>
      </c>
      <c r="B344" s="74" t="s">
        <v>358</v>
      </c>
      <c r="C344" s="19" t="s">
        <v>8</v>
      </c>
      <c r="D344" s="31" t="s">
        <v>338</v>
      </c>
      <c r="E344" s="21" t="s">
        <v>10</v>
      </c>
      <c r="F344" s="75">
        <v>500</v>
      </c>
    </row>
    <row r="345" s="5" customFormat="1" ht="27" customHeight="1" spans="1:6">
      <c r="A345" s="17">
        <v>343</v>
      </c>
      <c r="B345" s="74" t="s">
        <v>359</v>
      </c>
      <c r="C345" s="19" t="s">
        <v>8</v>
      </c>
      <c r="D345" s="31" t="s">
        <v>338</v>
      </c>
      <c r="E345" s="21" t="s">
        <v>10</v>
      </c>
      <c r="F345" s="75">
        <v>500</v>
      </c>
    </row>
    <row r="346" s="5" customFormat="1" ht="27" customHeight="1" spans="1:6">
      <c r="A346" s="17">
        <v>344</v>
      </c>
      <c r="B346" s="74" t="s">
        <v>360</v>
      </c>
      <c r="C346" s="19" t="s">
        <v>18</v>
      </c>
      <c r="D346" s="31" t="s">
        <v>338</v>
      </c>
      <c r="E346" s="21" t="s">
        <v>15</v>
      </c>
      <c r="F346" s="75">
        <v>300</v>
      </c>
    </row>
    <row r="347" s="5" customFormat="1" ht="27" customHeight="1" spans="1:6">
      <c r="A347" s="17">
        <v>345</v>
      </c>
      <c r="B347" s="74" t="s">
        <v>361</v>
      </c>
      <c r="C347" s="19" t="s">
        <v>8</v>
      </c>
      <c r="D347" s="31" t="s">
        <v>338</v>
      </c>
      <c r="E347" s="21" t="s">
        <v>10</v>
      </c>
      <c r="F347" s="75">
        <v>500</v>
      </c>
    </row>
    <row r="348" s="5" customFormat="1" ht="27" customHeight="1" spans="1:6">
      <c r="A348" s="17">
        <v>346</v>
      </c>
      <c r="B348" s="74" t="s">
        <v>362</v>
      </c>
      <c r="C348" s="19" t="s">
        <v>8</v>
      </c>
      <c r="D348" s="31" t="s">
        <v>338</v>
      </c>
      <c r="E348" s="21" t="s">
        <v>10</v>
      </c>
      <c r="F348" s="75">
        <v>500</v>
      </c>
    </row>
    <row r="349" s="5" customFormat="1" ht="27" customHeight="1" spans="1:6">
      <c r="A349" s="17">
        <v>347</v>
      </c>
      <c r="B349" s="74" t="s">
        <v>363</v>
      </c>
      <c r="C349" s="19" t="s">
        <v>18</v>
      </c>
      <c r="D349" s="31" t="s">
        <v>338</v>
      </c>
      <c r="E349" s="21" t="s">
        <v>10</v>
      </c>
      <c r="F349" s="75">
        <v>500</v>
      </c>
    </row>
    <row r="350" s="5" customFormat="1" ht="27" customHeight="1" spans="1:6">
      <c r="A350" s="17">
        <v>348</v>
      </c>
      <c r="B350" s="74" t="s">
        <v>364</v>
      </c>
      <c r="C350" s="19" t="s">
        <v>18</v>
      </c>
      <c r="D350" s="31" t="s">
        <v>338</v>
      </c>
      <c r="E350" s="21" t="s">
        <v>15</v>
      </c>
      <c r="F350" s="75">
        <v>300</v>
      </c>
    </row>
    <row r="351" s="5" customFormat="1" ht="27" customHeight="1" spans="1:6">
      <c r="A351" s="17">
        <v>349</v>
      </c>
      <c r="B351" s="74" t="s">
        <v>365</v>
      </c>
      <c r="C351" s="19" t="s">
        <v>8</v>
      </c>
      <c r="D351" s="31" t="s">
        <v>338</v>
      </c>
      <c r="E351" s="21" t="s">
        <v>10</v>
      </c>
      <c r="F351" s="75">
        <v>500</v>
      </c>
    </row>
    <row r="352" s="5" customFormat="1" ht="27" customHeight="1" spans="1:6">
      <c r="A352" s="17">
        <v>350</v>
      </c>
      <c r="B352" s="74" t="s">
        <v>366</v>
      </c>
      <c r="C352" s="19" t="s">
        <v>18</v>
      </c>
      <c r="D352" s="31" t="s">
        <v>338</v>
      </c>
      <c r="E352" s="21" t="s">
        <v>10</v>
      </c>
      <c r="F352" s="75">
        <v>500</v>
      </c>
    </row>
    <row r="353" s="5" customFormat="1" ht="27" customHeight="1" spans="1:6">
      <c r="A353" s="17">
        <v>351</v>
      </c>
      <c r="B353" s="74" t="s">
        <v>367</v>
      </c>
      <c r="C353" s="19" t="s">
        <v>8</v>
      </c>
      <c r="D353" s="31" t="s">
        <v>338</v>
      </c>
      <c r="E353" s="21" t="s">
        <v>15</v>
      </c>
      <c r="F353" s="75">
        <v>300</v>
      </c>
    </row>
    <row r="354" s="5" customFormat="1" ht="27" customHeight="1" spans="1:6">
      <c r="A354" s="17">
        <v>352</v>
      </c>
      <c r="B354" s="74" t="s">
        <v>368</v>
      </c>
      <c r="C354" s="19" t="s">
        <v>8</v>
      </c>
      <c r="D354" s="31" t="s">
        <v>338</v>
      </c>
      <c r="E354" s="21" t="s">
        <v>10</v>
      </c>
      <c r="F354" s="75">
        <v>500</v>
      </c>
    </row>
    <row r="355" s="5" customFormat="1" ht="27" customHeight="1" spans="1:6">
      <c r="A355" s="17">
        <v>353</v>
      </c>
      <c r="B355" s="74" t="s">
        <v>369</v>
      </c>
      <c r="C355" s="19" t="s">
        <v>8</v>
      </c>
      <c r="D355" s="31" t="s">
        <v>338</v>
      </c>
      <c r="E355" s="21" t="s">
        <v>15</v>
      </c>
      <c r="F355" s="75">
        <v>300</v>
      </c>
    </row>
    <row r="356" s="5" customFormat="1" ht="27" customHeight="1" spans="1:6">
      <c r="A356" s="17">
        <v>354</v>
      </c>
      <c r="B356" s="74" t="s">
        <v>370</v>
      </c>
      <c r="C356" s="19" t="s">
        <v>18</v>
      </c>
      <c r="D356" s="31" t="s">
        <v>338</v>
      </c>
      <c r="E356" s="21" t="s">
        <v>15</v>
      </c>
      <c r="F356" s="75">
        <v>300</v>
      </c>
    </row>
    <row r="357" s="5" customFormat="1" ht="27" customHeight="1" spans="1:6">
      <c r="A357" s="17">
        <v>355</v>
      </c>
      <c r="B357" s="72" t="s">
        <v>371</v>
      </c>
      <c r="C357" s="19" t="s">
        <v>8</v>
      </c>
      <c r="D357" s="31" t="s">
        <v>338</v>
      </c>
      <c r="E357" s="21" t="s">
        <v>10</v>
      </c>
      <c r="F357" s="73">
        <v>500</v>
      </c>
    </row>
    <row r="358" s="5" customFormat="1" ht="27" customHeight="1" spans="1:6">
      <c r="A358" s="17">
        <v>356</v>
      </c>
      <c r="B358" s="72" t="s">
        <v>372</v>
      </c>
      <c r="C358" s="19" t="s">
        <v>8</v>
      </c>
      <c r="D358" s="31" t="s">
        <v>338</v>
      </c>
      <c r="E358" s="21" t="s">
        <v>10</v>
      </c>
      <c r="F358" s="73">
        <v>500</v>
      </c>
    </row>
    <row r="359" s="5" customFormat="1" ht="27" customHeight="1" spans="1:6">
      <c r="A359" s="17">
        <v>357</v>
      </c>
      <c r="B359" s="72" t="s">
        <v>373</v>
      </c>
      <c r="C359" s="19" t="s">
        <v>8</v>
      </c>
      <c r="D359" s="31" t="s">
        <v>338</v>
      </c>
      <c r="E359" s="21" t="s">
        <v>10</v>
      </c>
      <c r="F359" s="73">
        <v>500</v>
      </c>
    </row>
    <row r="360" s="5" customFormat="1" ht="27" customHeight="1" spans="1:6">
      <c r="A360" s="17">
        <v>358</v>
      </c>
      <c r="B360" s="72" t="s">
        <v>374</v>
      </c>
      <c r="C360" s="19" t="s">
        <v>8</v>
      </c>
      <c r="D360" s="31" t="s">
        <v>338</v>
      </c>
      <c r="E360" s="21" t="s">
        <v>15</v>
      </c>
      <c r="F360" s="73">
        <v>300</v>
      </c>
    </row>
    <row r="361" s="5" customFormat="1" ht="27" customHeight="1" spans="1:6">
      <c r="A361" s="17">
        <v>359</v>
      </c>
      <c r="B361" s="72" t="s">
        <v>375</v>
      </c>
      <c r="C361" s="19" t="s">
        <v>18</v>
      </c>
      <c r="D361" s="31" t="s">
        <v>338</v>
      </c>
      <c r="E361" s="21" t="s">
        <v>15</v>
      </c>
      <c r="F361" s="73">
        <v>300</v>
      </c>
    </row>
    <row r="362" s="5" customFormat="1" ht="27" customHeight="1" spans="1:6">
      <c r="A362" s="17">
        <v>360</v>
      </c>
      <c r="B362" s="72" t="s">
        <v>376</v>
      </c>
      <c r="C362" s="19" t="s">
        <v>8</v>
      </c>
      <c r="D362" s="31" t="s">
        <v>338</v>
      </c>
      <c r="E362" s="21" t="s">
        <v>10</v>
      </c>
      <c r="F362" s="73">
        <v>500</v>
      </c>
    </row>
    <row r="363" s="5" customFormat="1" ht="27" customHeight="1" spans="1:6">
      <c r="A363" s="17">
        <v>361</v>
      </c>
      <c r="B363" s="72" t="s">
        <v>377</v>
      </c>
      <c r="C363" s="19" t="s">
        <v>18</v>
      </c>
      <c r="D363" s="31" t="s">
        <v>338</v>
      </c>
      <c r="E363" s="21" t="s">
        <v>10</v>
      </c>
      <c r="F363" s="73">
        <v>500</v>
      </c>
    </row>
    <row r="364" s="5" customFormat="1" ht="27" customHeight="1" spans="1:6">
      <c r="A364" s="17">
        <v>362</v>
      </c>
      <c r="B364" s="72" t="s">
        <v>378</v>
      </c>
      <c r="C364" s="19" t="s">
        <v>8</v>
      </c>
      <c r="D364" s="31" t="s">
        <v>338</v>
      </c>
      <c r="E364" s="21" t="s">
        <v>10</v>
      </c>
      <c r="F364" s="73">
        <v>500</v>
      </c>
    </row>
    <row r="365" s="5" customFormat="1" ht="27" customHeight="1" spans="1:6">
      <c r="A365" s="17">
        <v>363</v>
      </c>
      <c r="B365" s="72" t="s">
        <v>379</v>
      </c>
      <c r="C365" s="19" t="s">
        <v>8</v>
      </c>
      <c r="D365" s="31" t="s">
        <v>338</v>
      </c>
      <c r="E365" s="21" t="s">
        <v>10</v>
      </c>
      <c r="F365" s="75">
        <v>500</v>
      </c>
    </row>
    <row r="366" s="5" customFormat="1" ht="27" customHeight="1" spans="1:6">
      <c r="A366" s="17">
        <v>364</v>
      </c>
      <c r="B366" s="72" t="s">
        <v>380</v>
      </c>
      <c r="C366" s="19" t="s">
        <v>8</v>
      </c>
      <c r="D366" s="31" t="s">
        <v>338</v>
      </c>
      <c r="E366" s="21" t="s">
        <v>10</v>
      </c>
      <c r="F366" s="75">
        <v>500</v>
      </c>
    </row>
    <row r="367" s="5" customFormat="1" ht="27" customHeight="1" spans="1:6">
      <c r="A367" s="17">
        <v>365</v>
      </c>
      <c r="B367" s="72" t="s">
        <v>381</v>
      </c>
      <c r="C367" s="19" t="s">
        <v>8</v>
      </c>
      <c r="D367" s="31" t="s">
        <v>338</v>
      </c>
      <c r="E367" s="21" t="s">
        <v>10</v>
      </c>
      <c r="F367" s="75">
        <v>500</v>
      </c>
    </row>
    <row r="368" s="5" customFormat="1" ht="27" customHeight="1" spans="1:6">
      <c r="A368" s="17">
        <v>366</v>
      </c>
      <c r="B368" s="74" t="s">
        <v>382</v>
      </c>
      <c r="C368" s="19" t="s">
        <v>8</v>
      </c>
      <c r="D368" s="31" t="s">
        <v>338</v>
      </c>
      <c r="E368" s="21" t="s">
        <v>15</v>
      </c>
      <c r="F368" s="75">
        <v>300</v>
      </c>
    </row>
    <row r="369" s="5" customFormat="1" ht="27" customHeight="1" spans="1:6">
      <c r="A369" s="17">
        <v>367</v>
      </c>
      <c r="B369" s="74" t="s">
        <v>383</v>
      </c>
      <c r="C369" s="19" t="s">
        <v>8</v>
      </c>
      <c r="D369" s="31" t="s">
        <v>338</v>
      </c>
      <c r="E369" s="21" t="s">
        <v>15</v>
      </c>
      <c r="F369" s="75">
        <v>300</v>
      </c>
    </row>
    <row r="370" s="5" customFormat="1" ht="27" customHeight="1" spans="1:6">
      <c r="A370" s="17">
        <v>368</v>
      </c>
      <c r="B370" s="76" t="s">
        <v>384</v>
      </c>
      <c r="C370" s="19" t="s">
        <v>8</v>
      </c>
      <c r="D370" s="31" t="s">
        <v>338</v>
      </c>
      <c r="E370" s="21" t="s">
        <v>10</v>
      </c>
      <c r="F370" s="77">
        <v>500</v>
      </c>
    </row>
    <row r="371" s="5" customFormat="1" ht="27" customHeight="1" spans="1:6">
      <c r="A371" s="17">
        <v>369</v>
      </c>
      <c r="B371" s="76" t="s">
        <v>385</v>
      </c>
      <c r="C371" s="19" t="s">
        <v>18</v>
      </c>
      <c r="D371" s="31" t="s">
        <v>338</v>
      </c>
      <c r="E371" s="21" t="s">
        <v>10</v>
      </c>
      <c r="F371" s="77">
        <v>500</v>
      </c>
    </row>
    <row r="372" s="5" customFormat="1" ht="27" customHeight="1" spans="1:6">
      <c r="A372" s="17">
        <v>370</v>
      </c>
      <c r="B372" s="76" t="s">
        <v>386</v>
      </c>
      <c r="C372" s="19" t="s">
        <v>8</v>
      </c>
      <c r="D372" s="31" t="s">
        <v>338</v>
      </c>
      <c r="E372" s="21" t="s">
        <v>10</v>
      </c>
      <c r="F372" s="77">
        <v>500</v>
      </c>
    </row>
    <row r="373" s="5" customFormat="1" ht="27" customHeight="1" spans="1:6">
      <c r="A373" s="17">
        <v>371</v>
      </c>
      <c r="B373" s="76" t="s">
        <v>387</v>
      </c>
      <c r="C373" s="19" t="s">
        <v>8</v>
      </c>
      <c r="D373" s="31" t="s">
        <v>338</v>
      </c>
      <c r="E373" s="21" t="s">
        <v>10</v>
      </c>
      <c r="F373" s="77">
        <v>500</v>
      </c>
    </row>
    <row r="374" s="5" customFormat="1" ht="27" customHeight="1" spans="1:6">
      <c r="A374" s="17">
        <v>372</v>
      </c>
      <c r="B374" s="76" t="s">
        <v>388</v>
      </c>
      <c r="C374" s="19" t="s">
        <v>8</v>
      </c>
      <c r="D374" s="31" t="s">
        <v>338</v>
      </c>
      <c r="E374" s="21" t="s">
        <v>10</v>
      </c>
      <c r="F374" s="77">
        <v>500</v>
      </c>
    </row>
    <row r="375" s="5" customFormat="1" ht="27" customHeight="1" spans="1:6">
      <c r="A375" s="17">
        <v>373</v>
      </c>
      <c r="B375" s="76" t="s">
        <v>389</v>
      </c>
      <c r="C375" s="19" t="s">
        <v>18</v>
      </c>
      <c r="D375" s="31" t="s">
        <v>338</v>
      </c>
      <c r="E375" s="21" t="s">
        <v>10</v>
      </c>
      <c r="F375" s="77">
        <v>500</v>
      </c>
    </row>
    <row r="376" s="5" customFormat="1" ht="27" customHeight="1" spans="1:6">
      <c r="A376" s="17">
        <v>374</v>
      </c>
      <c r="B376" s="76" t="s">
        <v>390</v>
      </c>
      <c r="C376" s="19" t="s">
        <v>18</v>
      </c>
      <c r="D376" s="31" t="s">
        <v>338</v>
      </c>
      <c r="E376" s="21" t="s">
        <v>10</v>
      </c>
      <c r="F376" s="77">
        <v>500</v>
      </c>
    </row>
    <row r="377" s="5" customFormat="1" ht="27" customHeight="1" spans="1:6">
      <c r="A377" s="17">
        <v>375</v>
      </c>
      <c r="B377" s="76" t="s">
        <v>391</v>
      </c>
      <c r="C377" s="19" t="s">
        <v>8</v>
      </c>
      <c r="D377" s="31" t="s">
        <v>338</v>
      </c>
      <c r="E377" s="21" t="s">
        <v>10</v>
      </c>
      <c r="F377" s="77">
        <v>500</v>
      </c>
    </row>
    <row r="378" s="5" customFormat="1" ht="27" customHeight="1" spans="1:6">
      <c r="A378" s="17">
        <v>376</v>
      </c>
      <c r="B378" s="76" t="s">
        <v>392</v>
      </c>
      <c r="C378" s="19" t="s">
        <v>8</v>
      </c>
      <c r="D378" s="31" t="s">
        <v>338</v>
      </c>
      <c r="E378" s="21" t="s">
        <v>10</v>
      </c>
      <c r="F378" s="77">
        <v>500</v>
      </c>
    </row>
    <row r="379" s="5" customFormat="1" ht="27" customHeight="1" spans="1:6">
      <c r="A379" s="17">
        <v>377</v>
      </c>
      <c r="B379" s="76" t="s">
        <v>393</v>
      </c>
      <c r="C379" s="19" t="s">
        <v>18</v>
      </c>
      <c r="D379" s="31" t="s">
        <v>338</v>
      </c>
      <c r="E379" s="21" t="s">
        <v>10</v>
      </c>
      <c r="F379" s="77">
        <v>500</v>
      </c>
    </row>
    <row r="380" s="5" customFormat="1" ht="27" customHeight="1" spans="1:6">
      <c r="A380" s="17">
        <v>378</v>
      </c>
      <c r="B380" s="76" t="s">
        <v>394</v>
      </c>
      <c r="C380" s="19" t="s">
        <v>8</v>
      </c>
      <c r="D380" s="31" t="s">
        <v>338</v>
      </c>
      <c r="E380" s="21" t="s">
        <v>10</v>
      </c>
      <c r="F380" s="77">
        <v>500</v>
      </c>
    </row>
    <row r="381" s="5" customFormat="1" ht="27" customHeight="1" spans="1:6">
      <c r="A381" s="17">
        <v>379</v>
      </c>
      <c r="B381" s="76" t="s">
        <v>395</v>
      </c>
      <c r="C381" s="19" t="s">
        <v>8</v>
      </c>
      <c r="D381" s="31" t="s">
        <v>338</v>
      </c>
      <c r="E381" s="21" t="s">
        <v>10</v>
      </c>
      <c r="F381" s="77">
        <v>500</v>
      </c>
    </row>
    <row r="382" s="5" customFormat="1" ht="27" customHeight="1" spans="1:6">
      <c r="A382" s="17">
        <v>380</v>
      </c>
      <c r="B382" s="76" t="s">
        <v>396</v>
      </c>
      <c r="C382" s="19" t="s">
        <v>8</v>
      </c>
      <c r="D382" s="31" t="s">
        <v>338</v>
      </c>
      <c r="E382" s="21" t="s">
        <v>10</v>
      </c>
      <c r="F382" s="77">
        <v>500</v>
      </c>
    </row>
    <row r="383" s="5" customFormat="1" ht="27" customHeight="1" spans="1:6">
      <c r="A383" s="17">
        <v>381</v>
      </c>
      <c r="B383" s="76" t="s">
        <v>397</v>
      </c>
      <c r="C383" s="19" t="s">
        <v>18</v>
      </c>
      <c r="D383" s="31" t="s">
        <v>338</v>
      </c>
      <c r="E383" s="21" t="s">
        <v>10</v>
      </c>
      <c r="F383" s="77">
        <v>500</v>
      </c>
    </row>
    <row r="384" s="5" customFormat="1" ht="27" customHeight="1" spans="1:6">
      <c r="A384" s="17">
        <v>382</v>
      </c>
      <c r="B384" s="76" t="s">
        <v>398</v>
      </c>
      <c r="C384" s="19" t="s">
        <v>8</v>
      </c>
      <c r="D384" s="31" t="s">
        <v>338</v>
      </c>
      <c r="E384" s="21" t="s">
        <v>10</v>
      </c>
      <c r="F384" s="77">
        <v>500</v>
      </c>
    </row>
    <row r="385" s="5" customFormat="1" ht="27" customHeight="1" spans="1:6">
      <c r="A385" s="17">
        <v>383</v>
      </c>
      <c r="B385" s="76" t="s">
        <v>399</v>
      </c>
      <c r="C385" s="19" t="s">
        <v>8</v>
      </c>
      <c r="D385" s="31" t="s">
        <v>338</v>
      </c>
      <c r="E385" s="21" t="s">
        <v>10</v>
      </c>
      <c r="F385" s="77">
        <v>500</v>
      </c>
    </row>
    <row r="386" s="5" customFormat="1" ht="27" customHeight="1" spans="1:6">
      <c r="A386" s="17">
        <v>384</v>
      </c>
      <c r="B386" s="76" t="s">
        <v>400</v>
      </c>
      <c r="C386" s="19" t="s">
        <v>8</v>
      </c>
      <c r="D386" s="31" t="s">
        <v>338</v>
      </c>
      <c r="E386" s="21" t="s">
        <v>15</v>
      </c>
      <c r="F386" s="77">
        <v>300</v>
      </c>
    </row>
    <row r="387" s="5" customFormat="1" ht="27" customHeight="1" spans="1:6">
      <c r="A387" s="17">
        <v>385</v>
      </c>
      <c r="B387" s="76" t="s">
        <v>401</v>
      </c>
      <c r="C387" s="19" t="s">
        <v>18</v>
      </c>
      <c r="D387" s="31" t="s">
        <v>338</v>
      </c>
      <c r="E387" s="21" t="s">
        <v>10</v>
      </c>
      <c r="F387" s="77">
        <v>500</v>
      </c>
    </row>
    <row r="388" s="5" customFormat="1" ht="27" customHeight="1" spans="1:6">
      <c r="A388" s="17">
        <v>386</v>
      </c>
      <c r="B388" s="76" t="s">
        <v>402</v>
      </c>
      <c r="C388" s="19" t="s">
        <v>8</v>
      </c>
      <c r="D388" s="31" t="s">
        <v>338</v>
      </c>
      <c r="E388" s="21" t="s">
        <v>10</v>
      </c>
      <c r="F388" s="77">
        <v>500</v>
      </c>
    </row>
    <row r="389" s="5" customFormat="1" ht="27" customHeight="1" spans="1:6">
      <c r="A389" s="17">
        <v>387</v>
      </c>
      <c r="B389" s="76" t="s">
        <v>403</v>
      </c>
      <c r="C389" s="19" t="s">
        <v>8</v>
      </c>
      <c r="D389" s="31" t="s">
        <v>338</v>
      </c>
      <c r="E389" s="21" t="s">
        <v>10</v>
      </c>
      <c r="F389" s="77">
        <v>500</v>
      </c>
    </row>
    <row r="390" s="5" customFormat="1" ht="27" customHeight="1" spans="1:6">
      <c r="A390" s="17">
        <v>388</v>
      </c>
      <c r="B390" s="74" t="s">
        <v>404</v>
      </c>
      <c r="C390" s="19" t="s">
        <v>8</v>
      </c>
      <c r="D390" s="31" t="s">
        <v>338</v>
      </c>
      <c r="E390" s="21" t="s">
        <v>10</v>
      </c>
      <c r="F390" s="75">
        <v>500</v>
      </c>
    </row>
    <row r="391" s="5" customFormat="1" ht="27" customHeight="1" spans="1:6">
      <c r="A391" s="17">
        <v>389</v>
      </c>
      <c r="B391" s="74" t="s">
        <v>405</v>
      </c>
      <c r="C391" s="19" t="s">
        <v>8</v>
      </c>
      <c r="D391" s="31" t="s">
        <v>338</v>
      </c>
      <c r="E391" s="21" t="s">
        <v>15</v>
      </c>
      <c r="F391" s="75">
        <v>300</v>
      </c>
    </row>
    <row r="392" s="5" customFormat="1" ht="27" customHeight="1" spans="1:6">
      <c r="A392" s="17">
        <v>390</v>
      </c>
      <c r="B392" s="74" t="s">
        <v>406</v>
      </c>
      <c r="C392" s="19" t="s">
        <v>8</v>
      </c>
      <c r="D392" s="31" t="s">
        <v>338</v>
      </c>
      <c r="E392" s="21" t="s">
        <v>15</v>
      </c>
      <c r="F392" s="75">
        <v>300</v>
      </c>
    </row>
    <row r="393" s="5" customFormat="1" ht="27" customHeight="1" spans="1:6">
      <c r="A393" s="17">
        <v>391</v>
      </c>
      <c r="B393" s="74" t="s">
        <v>407</v>
      </c>
      <c r="C393" s="19" t="s">
        <v>18</v>
      </c>
      <c r="D393" s="31" t="s">
        <v>338</v>
      </c>
      <c r="E393" s="21" t="s">
        <v>15</v>
      </c>
      <c r="F393" s="75">
        <v>300</v>
      </c>
    </row>
    <row r="394" s="5" customFormat="1" ht="27" customHeight="1" spans="1:6">
      <c r="A394" s="17">
        <v>392</v>
      </c>
      <c r="B394" s="74" t="s">
        <v>408</v>
      </c>
      <c r="C394" s="19" t="s">
        <v>8</v>
      </c>
      <c r="D394" s="31" t="s">
        <v>338</v>
      </c>
      <c r="E394" s="21" t="s">
        <v>10</v>
      </c>
      <c r="F394" s="75">
        <v>500</v>
      </c>
    </row>
    <row r="395" s="5" customFormat="1" ht="27" customHeight="1" spans="1:6">
      <c r="A395" s="17">
        <v>393</v>
      </c>
      <c r="B395" s="74" t="s">
        <v>409</v>
      </c>
      <c r="C395" s="19" t="s">
        <v>18</v>
      </c>
      <c r="D395" s="31" t="s">
        <v>338</v>
      </c>
      <c r="E395" s="21" t="s">
        <v>15</v>
      </c>
      <c r="F395" s="75">
        <v>300</v>
      </c>
    </row>
    <row r="396" s="5" customFormat="1" ht="27" customHeight="1" spans="1:6">
      <c r="A396" s="17">
        <v>394</v>
      </c>
      <c r="B396" s="74" t="s">
        <v>410</v>
      </c>
      <c r="C396" s="19" t="s">
        <v>8</v>
      </c>
      <c r="D396" s="31" t="s">
        <v>338</v>
      </c>
      <c r="E396" s="21" t="s">
        <v>15</v>
      </c>
      <c r="F396" s="75">
        <v>300</v>
      </c>
    </row>
    <row r="397" s="5" customFormat="1" ht="27" customHeight="1" spans="1:6">
      <c r="A397" s="17">
        <v>395</v>
      </c>
      <c r="B397" s="74" t="s">
        <v>411</v>
      </c>
      <c r="C397" s="19" t="s">
        <v>8</v>
      </c>
      <c r="D397" s="31" t="s">
        <v>338</v>
      </c>
      <c r="E397" s="21" t="s">
        <v>10</v>
      </c>
      <c r="F397" s="75">
        <v>500</v>
      </c>
    </row>
    <row r="398" s="5" customFormat="1" ht="27" customHeight="1" spans="1:6">
      <c r="A398" s="17">
        <v>396</v>
      </c>
      <c r="B398" s="74" t="s">
        <v>412</v>
      </c>
      <c r="C398" s="19" t="s">
        <v>18</v>
      </c>
      <c r="D398" s="31" t="s">
        <v>338</v>
      </c>
      <c r="E398" s="21" t="s">
        <v>15</v>
      </c>
      <c r="F398" s="75">
        <v>300</v>
      </c>
    </row>
    <row r="399" s="5" customFormat="1" ht="27" customHeight="1" spans="1:6">
      <c r="A399" s="17">
        <v>397</v>
      </c>
      <c r="B399" s="74" t="s">
        <v>413</v>
      </c>
      <c r="C399" s="19" t="s">
        <v>8</v>
      </c>
      <c r="D399" s="31" t="s">
        <v>338</v>
      </c>
      <c r="E399" s="21" t="s">
        <v>15</v>
      </c>
      <c r="F399" s="75">
        <v>300</v>
      </c>
    </row>
    <row r="400" s="5" customFormat="1" ht="27" customHeight="1" spans="1:6">
      <c r="A400" s="17">
        <v>398</v>
      </c>
      <c r="B400" s="74" t="s">
        <v>414</v>
      </c>
      <c r="C400" s="19" t="s">
        <v>8</v>
      </c>
      <c r="D400" s="31" t="s">
        <v>338</v>
      </c>
      <c r="E400" s="21" t="s">
        <v>15</v>
      </c>
      <c r="F400" s="75">
        <v>300</v>
      </c>
    </row>
    <row r="401" s="5" customFormat="1" ht="27" customHeight="1" spans="1:6">
      <c r="A401" s="17">
        <v>399</v>
      </c>
      <c r="B401" s="74" t="s">
        <v>415</v>
      </c>
      <c r="C401" s="19" t="s">
        <v>18</v>
      </c>
      <c r="D401" s="31" t="s">
        <v>338</v>
      </c>
      <c r="E401" s="21" t="s">
        <v>15</v>
      </c>
      <c r="F401" s="75">
        <v>300</v>
      </c>
    </row>
    <row r="402" s="5" customFormat="1" ht="27" customHeight="1" spans="1:6">
      <c r="A402" s="17">
        <v>400</v>
      </c>
      <c r="B402" s="74" t="s">
        <v>416</v>
      </c>
      <c r="C402" s="19" t="s">
        <v>8</v>
      </c>
      <c r="D402" s="31" t="s">
        <v>338</v>
      </c>
      <c r="E402" s="21" t="s">
        <v>10</v>
      </c>
      <c r="F402" s="75">
        <v>500</v>
      </c>
    </row>
    <row r="403" s="5" customFormat="1" ht="27" customHeight="1" spans="1:6">
      <c r="A403" s="17">
        <v>401</v>
      </c>
      <c r="B403" s="74" t="s">
        <v>417</v>
      </c>
      <c r="C403" s="19" t="s">
        <v>8</v>
      </c>
      <c r="D403" s="31" t="s">
        <v>338</v>
      </c>
      <c r="E403" s="21" t="s">
        <v>15</v>
      </c>
      <c r="F403" s="75">
        <v>300</v>
      </c>
    </row>
    <row r="404" s="5" customFormat="1" ht="27" customHeight="1" spans="1:6">
      <c r="A404" s="17">
        <v>402</v>
      </c>
      <c r="B404" s="74" t="s">
        <v>418</v>
      </c>
      <c r="C404" s="19" t="s">
        <v>18</v>
      </c>
      <c r="D404" s="31" t="s">
        <v>338</v>
      </c>
      <c r="E404" s="21" t="s">
        <v>15</v>
      </c>
      <c r="F404" s="75">
        <v>300</v>
      </c>
    </row>
    <row r="405" s="5" customFormat="1" ht="27" customHeight="1" spans="1:6">
      <c r="A405" s="17">
        <v>403</v>
      </c>
      <c r="B405" s="74" t="s">
        <v>419</v>
      </c>
      <c r="C405" s="19" t="s">
        <v>18</v>
      </c>
      <c r="D405" s="31" t="s">
        <v>338</v>
      </c>
      <c r="E405" s="21" t="s">
        <v>15</v>
      </c>
      <c r="F405" s="75">
        <v>300</v>
      </c>
    </row>
    <row r="406" s="5" customFormat="1" ht="27" customHeight="1" spans="1:6">
      <c r="A406" s="17">
        <v>404</v>
      </c>
      <c r="B406" s="74" t="s">
        <v>420</v>
      </c>
      <c r="C406" s="19" t="s">
        <v>18</v>
      </c>
      <c r="D406" s="31" t="s">
        <v>338</v>
      </c>
      <c r="E406" s="21" t="s">
        <v>15</v>
      </c>
      <c r="F406" s="75">
        <v>300</v>
      </c>
    </row>
    <row r="407" s="5" customFormat="1" ht="27" customHeight="1" spans="1:6">
      <c r="A407" s="17">
        <v>405</v>
      </c>
      <c r="B407" s="74" t="s">
        <v>421</v>
      </c>
      <c r="C407" s="19" t="s">
        <v>8</v>
      </c>
      <c r="D407" s="31" t="s">
        <v>338</v>
      </c>
      <c r="E407" s="21" t="s">
        <v>15</v>
      </c>
      <c r="F407" s="75">
        <v>300</v>
      </c>
    </row>
    <row r="408" s="5" customFormat="1" ht="27" customHeight="1" spans="1:6">
      <c r="A408" s="17">
        <v>406</v>
      </c>
      <c r="B408" s="74" t="s">
        <v>422</v>
      </c>
      <c r="C408" s="19" t="s">
        <v>8</v>
      </c>
      <c r="D408" s="31" t="s">
        <v>338</v>
      </c>
      <c r="E408" s="21" t="s">
        <v>10</v>
      </c>
      <c r="F408" s="75">
        <v>500</v>
      </c>
    </row>
    <row r="409" s="5" customFormat="1" ht="27" customHeight="1" spans="1:6">
      <c r="A409" s="17">
        <v>407</v>
      </c>
      <c r="B409" s="76" t="s">
        <v>423</v>
      </c>
      <c r="C409" s="19" t="s">
        <v>8</v>
      </c>
      <c r="D409" s="31" t="s">
        <v>338</v>
      </c>
      <c r="E409" s="21" t="s">
        <v>10</v>
      </c>
      <c r="F409" s="77">
        <v>500</v>
      </c>
    </row>
    <row r="410" s="5" customFormat="1" ht="27" customHeight="1" spans="1:6">
      <c r="A410" s="17">
        <v>408</v>
      </c>
      <c r="B410" s="76" t="s">
        <v>424</v>
      </c>
      <c r="C410" s="19" t="s">
        <v>8</v>
      </c>
      <c r="D410" s="31" t="s">
        <v>338</v>
      </c>
      <c r="E410" s="21" t="s">
        <v>15</v>
      </c>
      <c r="F410" s="77">
        <v>300</v>
      </c>
    </row>
    <row r="411" s="5" customFormat="1" ht="27" customHeight="1" spans="1:6">
      <c r="A411" s="17">
        <v>409</v>
      </c>
      <c r="B411" s="76" t="s">
        <v>425</v>
      </c>
      <c r="C411" s="19" t="s">
        <v>8</v>
      </c>
      <c r="D411" s="31" t="s">
        <v>338</v>
      </c>
      <c r="E411" s="21" t="s">
        <v>15</v>
      </c>
      <c r="F411" s="77">
        <v>300</v>
      </c>
    </row>
    <row r="412" s="5" customFormat="1" ht="27" customHeight="1" spans="1:6">
      <c r="A412" s="17">
        <v>410</v>
      </c>
      <c r="B412" s="74" t="s">
        <v>426</v>
      </c>
      <c r="C412" s="19" t="s">
        <v>8</v>
      </c>
      <c r="D412" s="31" t="s">
        <v>338</v>
      </c>
      <c r="E412" s="21" t="s">
        <v>10</v>
      </c>
      <c r="F412" s="75">
        <v>500</v>
      </c>
    </row>
    <row r="413" s="5" customFormat="1" ht="27" customHeight="1" spans="1:6">
      <c r="A413" s="17">
        <v>411</v>
      </c>
      <c r="B413" s="74" t="s">
        <v>427</v>
      </c>
      <c r="C413" s="19" t="s">
        <v>8</v>
      </c>
      <c r="D413" s="31" t="s">
        <v>338</v>
      </c>
      <c r="E413" s="21" t="s">
        <v>10</v>
      </c>
      <c r="F413" s="75">
        <v>500</v>
      </c>
    </row>
    <row r="414" s="5" customFormat="1" ht="27" customHeight="1" spans="1:6">
      <c r="A414" s="17">
        <v>412</v>
      </c>
      <c r="B414" s="74" t="s">
        <v>428</v>
      </c>
      <c r="C414" s="19" t="s">
        <v>8</v>
      </c>
      <c r="D414" s="31" t="s">
        <v>338</v>
      </c>
      <c r="E414" s="21" t="s">
        <v>10</v>
      </c>
      <c r="F414" s="75">
        <v>500</v>
      </c>
    </row>
    <row r="415" s="5" customFormat="1" ht="27" customHeight="1" spans="1:6">
      <c r="A415" s="17">
        <v>413</v>
      </c>
      <c r="B415" s="74" t="s">
        <v>429</v>
      </c>
      <c r="C415" s="19" t="s">
        <v>8</v>
      </c>
      <c r="D415" s="31" t="s">
        <v>338</v>
      </c>
      <c r="E415" s="21" t="s">
        <v>10</v>
      </c>
      <c r="F415" s="75">
        <v>500</v>
      </c>
    </row>
    <row r="416" s="5" customFormat="1" ht="27" customHeight="1" spans="1:6">
      <c r="A416" s="17">
        <v>414</v>
      </c>
      <c r="B416" s="74" t="s">
        <v>430</v>
      </c>
      <c r="C416" s="19" t="s">
        <v>18</v>
      </c>
      <c r="D416" s="31" t="s">
        <v>338</v>
      </c>
      <c r="E416" s="21" t="s">
        <v>10</v>
      </c>
      <c r="F416" s="75">
        <v>500</v>
      </c>
    </row>
    <row r="417" s="5" customFormat="1" ht="27" customHeight="1" spans="1:6">
      <c r="A417" s="17">
        <v>415</v>
      </c>
      <c r="B417" s="74" t="s">
        <v>431</v>
      </c>
      <c r="C417" s="19" t="s">
        <v>8</v>
      </c>
      <c r="D417" s="31" t="s">
        <v>338</v>
      </c>
      <c r="E417" s="21" t="s">
        <v>10</v>
      </c>
      <c r="F417" s="75">
        <v>500</v>
      </c>
    </row>
    <row r="418" s="5" customFormat="1" ht="27" customHeight="1" spans="1:6">
      <c r="A418" s="17">
        <v>416</v>
      </c>
      <c r="B418" s="74" t="s">
        <v>432</v>
      </c>
      <c r="C418" s="19" t="s">
        <v>8</v>
      </c>
      <c r="D418" s="31" t="s">
        <v>338</v>
      </c>
      <c r="E418" s="21" t="s">
        <v>10</v>
      </c>
      <c r="F418" s="75">
        <v>500</v>
      </c>
    </row>
    <row r="419" s="5" customFormat="1" ht="27" customHeight="1" spans="1:6">
      <c r="A419" s="17">
        <v>417</v>
      </c>
      <c r="B419" s="74" t="s">
        <v>433</v>
      </c>
      <c r="C419" s="19" t="s">
        <v>8</v>
      </c>
      <c r="D419" s="31" t="s">
        <v>338</v>
      </c>
      <c r="E419" s="21" t="s">
        <v>10</v>
      </c>
      <c r="F419" s="75">
        <v>500</v>
      </c>
    </row>
    <row r="420" s="5" customFormat="1" ht="27" customHeight="1" spans="1:6">
      <c r="A420" s="17">
        <v>418</v>
      </c>
      <c r="B420" s="74" t="s">
        <v>434</v>
      </c>
      <c r="C420" s="19" t="s">
        <v>8</v>
      </c>
      <c r="D420" s="31" t="s">
        <v>338</v>
      </c>
      <c r="E420" s="21" t="s">
        <v>10</v>
      </c>
      <c r="F420" s="75">
        <v>500</v>
      </c>
    </row>
    <row r="421" s="5" customFormat="1" ht="27" customHeight="1" spans="1:6">
      <c r="A421" s="17">
        <v>419</v>
      </c>
      <c r="B421" s="76" t="s">
        <v>435</v>
      </c>
      <c r="C421" s="19" t="s">
        <v>8</v>
      </c>
      <c r="D421" s="31" t="s">
        <v>338</v>
      </c>
      <c r="E421" s="21" t="s">
        <v>10</v>
      </c>
      <c r="F421" s="77">
        <v>500</v>
      </c>
    </row>
    <row r="422" s="5" customFormat="1" ht="27" customHeight="1" spans="1:6">
      <c r="A422" s="17">
        <v>420</v>
      </c>
      <c r="B422" s="76" t="s">
        <v>436</v>
      </c>
      <c r="C422" s="19" t="s">
        <v>18</v>
      </c>
      <c r="D422" s="31" t="s">
        <v>338</v>
      </c>
      <c r="E422" s="21" t="s">
        <v>15</v>
      </c>
      <c r="F422" s="77">
        <v>300</v>
      </c>
    </row>
    <row r="423" s="5" customFormat="1" ht="27" customHeight="1" spans="1:6">
      <c r="A423" s="17">
        <v>421</v>
      </c>
      <c r="B423" s="76" t="s">
        <v>437</v>
      </c>
      <c r="C423" s="19" t="s">
        <v>8</v>
      </c>
      <c r="D423" s="31" t="s">
        <v>338</v>
      </c>
      <c r="E423" s="21" t="s">
        <v>10</v>
      </c>
      <c r="F423" s="77">
        <v>500</v>
      </c>
    </row>
    <row r="424" s="5" customFormat="1" ht="27" customHeight="1" spans="1:6">
      <c r="A424" s="17">
        <v>422</v>
      </c>
      <c r="B424" s="76" t="s">
        <v>438</v>
      </c>
      <c r="C424" s="19" t="s">
        <v>18</v>
      </c>
      <c r="D424" s="31" t="s">
        <v>338</v>
      </c>
      <c r="E424" s="21" t="s">
        <v>10</v>
      </c>
      <c r="F424" s="77">
        <v>500</v>
      </c>
    </row>
    <row r="425" s="5" customFormat="1" ht="27" customHeight="1" spans="1:6">
      <c r="A425" s="17">
        <v>423</v>
      </c>
      <c r="B425" s="76" t="s">
        <v>439</v>
      </c>
      <c r="C425" s="19" t="s">
        <v>18</v>
      </c>
      <c r="D425" s="31" t="s">
        <v>338</v>
      </c>
      <c r="E425" s="21" t="s">
        <v>10</v>
      </c>
      <c r="F425" s="77">
        <v>500</v>
      </c>
    </row>
    <row r="426" s="5" customFormat="1" ht="27" customHeight="1" spans="1:6">
      <c r="A426" s="17">
        <v>424</v>
      </c>
      <c r="B426" s="76" t="s">
        <v>440</v>
      </c>
      <c r="C426" s="19" t="s">
        <v>8</v>
      </c>
      <c r="D426" s="31" t="s">
        <v>338</v>
      </c>
      <c r="E426" s="21" t="s">
        <v>10</v>
      </c>
      <c r="F426" s="77">
        <v>500</v>
      </c>
    </row>
    <row r="427" s="5" customFormat="1" ht="27" customHeight="1" spans="1:6">
      <c r="A427" s="17">
        <v>425</v>
      </c>
      <c r="B427" s="76" t="s">
        <v>441</v>
      </c>
      <c r="C427" s="19" t="s">
        <v>18</v>
      </c>
      <c r="D427" s="31" t="s">
        <v>338</v>
      </c>
      <c r="E427" s="21" t="s">
        <v>15</v>
      </c>
      <c r="F427" s="77">
        <v>300</v>
      </c>
    </row>
    <row r="428" s="5" customFormat="1" ht="27" customHeight="1" spans="1:6">
      <c r="A428" s="17">
        <v>426</v>
      </c>
      <c r="B428" s="76" t="s">
        <v>442</v>
      </c>
      <c r="C428" s="19" t="s">
        <v>8</v>
      </c>
      <c r="D428" s="31" t="s">
        <v>338</v>
      </c>
      <c r="E428" s="21" t="s">
        <v>10</v>
      </c>
      <c r="F428" s="77">
        <v>500</v>
      </c>
    </row>
    <row r="429" s="5" customFormat="1" ht="27" customHeight="1" spans="1:6">
      <c r="A429" s="17">
        <v>427</v>
      </c>
      <c r="B429" s="76" t="s">
        <v>443</v>
      </c>
      <c r="C429" s="19" t="s">
        <v>18</v>
      </c>
      <c r="D429" s="31" t="s">
        <v>338</v>
      </c>
      <c r="E429" s="21" t="s">
        <v>10</v>
      </c>
      <c r="F429" s="77">
        <v>500</v>
      </c>
    </row>
    <row r="430" s="5" customFormat="1" ht="27" customHeight="1" spans="1:6">
      <c r="A430" s="17">
        <v>428</v>
      </c>
      <c r="B430" s="74" t="s">
        <v>444</v>
      </c>
      <c r="C430" s="19" t="s">
        <v>18</v>
      </c>
      <c r="D430" s="31" t="s">
        <v>338</v>
      </c>
      <c r="E430" s="21" t="s">
        <v>10</v>
      </c>
      <c r="F430" s="75">
        <v>500</v>
      </c>
    </row>
    <row r="431" s="5" customFormat="1" ht="27" customHeight="1" spans="1:6">
      <c r="A431" s="17">
        <v>429</v>
      </c>
      <c r="B431" s="74" t="s">
        <v>445</v>
      </c>
      <c r="C431" s="19" t="s">
        <v>8</v>
      </c>
      <c r="D431" s="31" t="s">
        <v>338</v>
      </c>
      <c r="E431" s="21" t="s">
        <v>10</v>
      </c>
      <c r="F431" s="75">
        <v>500</v>
      </c>
    </row>
    <row r="432" s="5" customFormat="1" ht="27" customHeight="1" spans="1:6">
      <c r="A432" s="17">
        <v>430</v>
      </c>
      <c r="B432" s="74" t="s">
        <v>446</v>
      </c>
      <c r="C432" s="19" t="s">
        <v>8</v>
      </c>
      <c r="D432" s="31" t="s">
        <v>338</v>
      </c>
      <c r="E432" s="21" t="s">
        <v>15</v>
      </c>
      <c r="F432" s="75">
        <v>300</v>
      </c>
    </row>
    <row r="433" s="5" customFormat="1" ht="27" customHeight="1" spans="1:6">
      <c r="A433" s="17">
        <v>431</v>
      </c>
      <c r="B433" s="74" t="s">
        <v>447</v>
      </c>
      <c r="C433" s="19" t="s">
        <v>8</v>
      </c>
      <c r="D433" s="31" t="s">
        <v>338</v>
      </c>
      <c r="E433" s="21" t="s">
        <v>10</v>
      </c>
      <c r="F433" s="75">
        <v>500</v>
      </c>
    </row>
    <row r="434" s="5" customFormat="1" ht="27" customHeight="1" spans="1:6">
      <c r="A434" s="17">
        <v>432</v>
      </c>
      <c r="B434" s="74" t="s">
        <v>448</v>
      </c>
      <c r="C434" s="19" t="s">
        <v>8</v>
      </c>
      <c r="D434" s="31" t="s">
        <v>338</v>
      </c>
      <c r="E434" s="21" t="s">
        <v>10</v>
      </c>
      <c r="F434" s="75">
        <v>500</v>
      </c>
    </row>
    <row r="435" s="5" customFormat="1" ht="27" customHeight="1" spans="1:6">
      <c r="A435" s="17">
        <v>433</v>
      </c>
      <c r="B435" s="76" t="s">
        <v>449</v>
      </c>
      <c r="C435" s="19" t="s">
        <v>8</v>
      </c>
      <c r="D435" s="31" t="s">
        <v>338</v>
      </c>
      <c r="E435" s="21" t="s">
        <v>10</v>
      </c>
      <c r="F435" s="77">
        <v>500</v>
      </c>
    </row>
    <row r="436" s="5" customFormat="1" ht="27" customHeight="1" spans="1:6">
      <c r="A436" s="17">
        <v>434</v>
      </c>
      <c r="B436" s="76" t="s">
        <v>450</v>
      </c>
      <c r="C436" s="19" t="s">
        <v>8</v>
      </c>
      <c r="D436" s="31" t="s">
        <v>338</v>
      </c>
      <c r="E436" s="21" t="s">
        <v>15</v>
      </c>
      <c r="F436" s="77">
        <v>300</v>
      </c>
    </row>
    <row r="437" s="5" customFormat="1" ht="27" customHeight="1" spans="1:6">
      <c r="A437" s="17">
        <v>435</v>
      </c>
      <c r="B437" s="76" t="s">
        <v>451</v>
      </c>
      <c r="C437" s="19" t="s">
        <v>8</v>
      </c>
      <c r="D437" s="31" t="s">
        <v>338</v>
      </c>
      <c r="E437" s="21" t="s">
        <v>15</v>
      </c>
      <c r="F437" s="77">
        <v>300</v>
      </c>
    </row>
    <row r="438" s="5" customFormat="1" ht="27" customHeight="1" spans="1:6">
      <c r="A438" s="17">
        <v>436</v>
      </c>
      <c r="B438" s="76" t="s">
        <v>452</v>
      </c>
      <c r="C438" s="19" t="s">
        <v>8</v>
      </c>
      <c r="D438" s="31" t="s">
        <v>338</v>
      </c>
      <c r="E438" s="21" t="s">
        <v>10</v>
      </c>
      <c r="F438" s="77">
        <v>500</v>
      </c>
    </row>
    <row r="439" s="5" customFormat="1" ht="27" customHeight="1" spans="1:6">
      <c r="A439" s="17">
        <v>437</v>
      </c>
      <c r="B439" s="74" t="s">
        <v>453</v>
      </c>
      <c r="C439" s="19" t="s">
        <v>8</v>
      </c>
      <c r="D439" s="31" t="s">
        <v>338</v>
      </c>
      <c r="E439" s="21" t="s">
        <v>10</v>
      </c>
      <c r="F439" s="75">
        <v>500</v>
      </c>
    </row>
    <row r="440" s="5" customFormat="1" ht="27" customHeight="1" spans="1:6">
      <c r="A440" s="17">
        <v>438</v>
      </c>
      <c r="B440" s="74" t="s">
        <v>454</v>
      </c>
      <c r="C440" s="19" t="s">
        <v>18</v>
      </c>
      <c r="D440" s="31" t="s">
        <v>338</v>
      </c>
      <c r="E440" s="21" t="s">
        <v>15</v>
      </c>
      <c r="F440" s="75">
        <v>300</v>
      </c>
    </row>
    <row r="441" s="5" customFormat="1" ht="27" customHeight="1" spans="1:6">
      <c r="A441" s="17">
        <v>439</v>
      </c>
      <c r="B441" s="76" t="s">
        <v>455</v>
      </c>
      <c r="C441" s="19" t="s">
        <v>8</v>
      </c>
      <c r="D441" s="31" t="s">
        <v>338</v>
      </c>
      <c r="E441" s="21" t="s">
        <v>15</v>
      </c>
      <c r="F441" s="77">
        <v>300</v>
      </c>
    </row>
    <row r="442" s="5" customFormat="1" ht="27" customHeight="1" spans="1:6">
      <c r="A442" s="17">
        <v>440</v>
      </c>
      <c r="B442" s="76" t="s">
        <v>456</v>
      </c>
      <c r="C442" s="19" t="s">
        <v>18</v>
      </c>
      <c r="D442" s="31" t="s">
        <v>338</v>
      </c>
      <c r="E442" s="21" t="s">
        <v>10</v>
      </c>
      <c r="F442" s="77">
        <v>500</v>
      </c>
    </row>
    <row r="443" s="5" customFormat="1" ht="27" customHeight="1" spans="1:6">
      <c r="A443" s="17">
        <v>441</v>
      </c>
      <c r="B443" s="76" t="s">
        <v>457</v>
      </c>
      <c r="C443" s="19" t="s">
        <v>8</v>
      </c>
      <c r="D443" s="31" t="s">
        <v>338</v>
      </c>
      <c r="E443" s="21" t="s">
        <v>15</v>
      </c>
      <c r="F443" s="77">
        <v>300</v>
      </c>
    </row>
    <row r="444" s="5" customFormat="1" ht="27" customHeight="1" spans="1:6">
      <c r="A444" s="17">
        <v>442</v>
      </c>
      <c r="B444" s="76" t="s">
        <v>458</v>
      </c>
      <c r="C444" s="19" t="s">
        <v>18</v>
      </c>
      <c r="D444" s="31" t="s">
        <v>338</v>
      </c>
      <c r="E444" s="21" t="s">
        <v>15</v>
      </c>
      <c r="F444" s="77">
        <v>300</v>
      </c>
    </row>
    <row r="445" s="5" customFormat="1" ht="27" customHeight="1" spans="1:6">
      <c r="A445" s="17">
        <v>443</v>
      </c>
      <c r="B445" s="76" t="s">
        <v>459</v>
      </c>
      <c r="C445" s="19" t="s">
        <v>8</v>
      </c>
      <c r="D445" s="31" t="s">
        <v>338</v>
      </c>
      <c r="E445" s="21" t="s">
        <v>15</v>
      </c>
      <c r="F445" s="77">
        <v>300</v>
      </c>
    </row>
    <row r="446" s="5" customFormat="1" ht="27" customHeight="1" spans="1:6">
      <c r="A446" s="17">
        <v>444</v>
      </c>
      <c r="B446" s="76" t="s">
        <v>460</v>
      </c>
      <c r="C446" s="19" t="s">
        <v>8</v>
      </c>
      <c r="D446" s="31" t="s">
        <v>338</v>
      </c>
      <c r="E446" s="21" t="s">
        <v>10</v>
      </c>
      <c r="F446" s="77">
        <v>500</v>
      </c>
    </row>
    <row r="447" s="5" customFormat="1" ht="27" customHeight="1" spans="1:6">
      <c r="A447" s="17">
        <v>445</v>
      </c>
      <c r="B447" s="76" t="s">
        <v>461</v>
      </c>
      <c r="C447" s="19" t="s">
        <v>8</v>
      </c>
      <c r="D447" s="31" t="s">
        <v>338</v>
      </c>
      <c r="E447" s="21" t="s">
        <v>15</v>
      </c>
      <c r="F447" s="77">
        <v>300</v>
      </c>
    </row>
    <row r="448" s="5" customFormat="1" ht="27" customHeight="1" spans="1:6">
      <c r="A448" s="17">
        <v>446</v>
      </c>
      <c r="B448" s="74" t="s">
        <v>462</v>
      </c>
      <c r="C448" s="19" t="s">
        <v>18</v>
      </c>
      <c r="D448" s="31" t="s">
        <v>338</v>
      </c>
      <c r="E448" s="21" t="s">
        <v>10</v>
      </c>
      <c r="F448" s="75">
        <v>500</v>
      </c>
    </row>
    <row r="449" s="5" customFormat="1" ht="27" customHeight="1" spans="1:6">
      <c r="A449" s="17">
        <v>447</v>
      </c>
      <c r="B449" s="74" t="s">
        <v>463</v>
      </c>
      <c r="C449" s="19" t="s">
        <v>18</v>
      </c>
      <c r="D449" s="31" t="s">
        <v>338</v>
      </c>
      <c r="E449" s="21" t="s">
        <v>10</v>
      </c>
      <c r="F449" s="75">
        <v>500</v>
      </c>
    </row>
    <row r="450" s="5" customFormat="1" ht="27" customHeight="1" spans="1:6">
      <c r="A450" s="17">
        <v>448</v>
      </c>
      <c r="B450" s="74" t="s">
        <v>464</v>
      </c>
      <c r="C450" s="19" t="s">
        <v>8</v>
      </c>
      <c r="D450" s="31" t="s">
        <v>338</v>
      </c>
      <c r="E450" s="21" t="s">
        <v>10</v>
      </c>
      <c r="F450" s="75">
        <v>500</v>
      </c>
    </row>
    <row r="451" s="5" customFormat="1" ht="27" customHeight="1" spans="1:6">
      <c r="A451" s="17">
        <v>449</v>
      </c>
      <c r="B451" s="74" t="s">
        <v>465</v>
      </c>
      <c r="C451" s="19" t="s">
        <v>8</v>
      </c>
      <c r="D451" s="31" t="s">
        <v>338</v>
      </c>
      <c r="E451" s="21" t="s">
        <v>10</v>
      </c>
      <c r="F451" s="75">
        <v>500</v>
      </c>
    </row>
    <row r="452" s="5" customFormat="1" ht="27" customHeight="1" spans="1:6">
      <c r="A452" s="17">
        <v>450</v>
      </c>
      <c r="B452" s="74" t="s">
        <v>466</v>
      </c>
      <c r="C452" s="19" t="s">
        <v>18</v>
      </c>
      <c r="D452" s="31" t="s">
        <v>338</v>
      </c>
      <c r="E452" s="21" t="s">
        <v>10</v>
      </c>
      <c r="F452" s="75">
        <v>500</v>
      </c>
    </row>
    <row r="453" s="5" customFormat="1" ht="27" customHeight="1" spans="1:6">
      <c r="A453" s="17">
        <v>451</v>
      </c>
      <c r="B453" s="76" t="s">
        <v>467</v>
      </c>
      <c r="C453" s="19" t="s">
        <v>8</v>
      </c>
      <c r="D453" s="31" t="s">
        <v>338</v>
      </c>
      <c r="E453" s="21" t="s">
        <v>15</v>
      </c>
      <c r="F453" s="77">
        <v>300</v>
      </c>
    </row>
    <row r="454" s="5" customFormat="1" ht="27" customHeight="1" spans="1:6">
      <c r="A454" s="17">
        <v>452</v>
      </c>
      <c r="B454" s="76" t="s">
        <v>468</v>
      </c>
      <c r="C454" s="19" t="s">
        <v>18</v>
      </c>
      <c r="D454" s="31" t="s">
        <v>338</v>
      </c>
      <c r="E454" s="21" t="s">
        <v>15</v>
      </c>
      <c r="F454" s="77">
        <v>300</v>
      </c>
    </row>
    <row r="455" s="5" customFormat="1" ht="27" customHeight="1" spans="1:6">
      <c r="A455" s="17">
        <v>453</v>
      </c>
      <c r="B455" s="76" t="s">
        <v>469</v>
      </c>
      <c r="C455" s="19" t="s">
        <v>8</v>
      </c>
      <c r="D455" s="31" t="s">
        <v>338</v>
      </c>
      <c r="E455" s="21" t="s">
        <v>10</v>
      </c>
      <c r="F455" s="77">
        <v>500</v>
      </c>
    </row>
    <row r="456" s="5" customFormat="1" ht="27" customHeight="1" spans="1:6">
      <c r="A456" s="17">
        <v>454</v>
      </c>
      <c r="B456" s="76" t="s">
        <v>470</v>
      </c>
      <c r="C456" s="19" t="s">
        <v>8</v>
      </c>
      <c r="D456" s="31" t="s">
        <v>338</v>
      </c>
      <c r="E456" s="21" t="s">
        <v>10</v>
      </c>
      <c r="F456" s="77">
        <v>500</v>
      </c>
    </row>
    <row r="457" s="5" customFormat="1" ht="27" customHeight="1" spans="1:6">
      <c r="A457" s="17">
        <v>455</v>
      </c>
      <c r="B457" s="76" t="s">
        <v>471</v>
      </c>
      <c r="C457" s="19" t="s">
        <v>8</v>
      </c>
      <c r="D457" s="31" t="s">
        <v>338</v>
      </c>
      <c r="E457" s="21" t="s">
        <v>15</v>
      </c>
      <c r="F457" s="77">
        <v>300</v>
      </c>
    </row>
    <row r="458" s="5" customFormat="1" ht="27" customHeight="1" spans="1:6">
      <c r="A458" s="17">
        <v>456</v>
      </c>
      <c r="B458" s="76" t="s">
        <v>472</v>
      </c>
      <c r="C458" s="19" t="s">
        <v>8</v>
      </c>
      <c r="D458" s="31" t="s">
        <v>338</v>
      </c>
      <c r="E458" s="21" t="s">
        <v>15</v>
      </c>
      <c r="F458" s="77">
        <v>300</v>
      </c>
    </row>
    <row r="459" s="5" customFormat="1" ht="27" customHeight="1" spans="1:6">
      <c r="A459" s="17">
        <v>457</v>
      </c>
      <c r="B459" s="76" t="s">
        <v>473</v>
      </c>
      <c r="C459" s="19" t="s">
        <v>8</v>
      </c>
      <c r="D459" s="31" t="s">
        <v>338</v>
      </c>
      <c r="E459" s="21" t="s">
        <v>10</v>
      </c>
      <c r="F459" s="77">
        <v>500</v>
      </c>
    </row>
    <row r="460" s="5" customFormat="1" ht="27" customHeight="1" spans="1:6">
      <c r="A460" s="17">
        <v>458</v>
      </c>
      <c r="B460" s="76" t="s">
        <v>474</v>
      </c>
      <c r="C460" s="19" t="s">
        <v>8</v>
      </c>
      <c r="D460" s="31" t="s">
        <v>338</v>
      </c>
      <c r="E460" s="21" t="s">
        <v>15</v>
      </c>
      <c r="F460" s="77">
        <v>300</v>
      </c>
    </row>
    <row r="461" s="5" customFormat="1" ht="27" customHeight="1" spans="1:6">
      <c r="A461" s="17">
        <v>459</v>
      </c>
      <c r="B461" s="76" t="s">
        <v>475</v>
      </c>
      <c r="C461" s="19" t="s">
        <v>8</v>
      </c>
      <c r="D461" s="31" t="s">
        <v>338</v>
      </c>
      <c r="E461" s="21" t="s">
        <v>15</v>
      </c>
      <c r="F461" s="77">
        <v>300</v>
      </c>
    </row>
    <row r="462" s="5" customFormat="1" ht="27" customHeight="1" spans="1:6">
      <c r="A462" s="17">
        <v>460</v>
      </c>
      <c r="B462" s="76" t="s">
        <v>476</v>
      </c>
      <c r="C462" s="19" t="s">
        <v>8</v>
      </c>
      <c r="D462" s="31" t="s">
        <v>338</v>
      </c>
      <c r="E462" s="21" t="s">
        <v>15</v>
      </c>
      <c r="F462" s="77">
        <v>300</v>
      </c>
    </row>
    <row r="463" s="5" customFormat="1" ht="27" customHeight="1" spans="1:6">
      <c r="A463" s="17">
        <v>461</v>
      </c>
      <c r="B463" s="76" t="s">
        <v>477</v>
      </c>
      <c r="C463" s="19" t="s">
        <v>18</v>
      </c>
      <c r="D463" s="31" t="s">
        <v>338</v>
      </c>
      <c r="E463" s="21" t="s">
        <v>15</v>
      </c>
      <c r="F463" s="77">
        <v>300</v>
      </c>
    </row>
    <row r="464" s="5" customFormat="1" ht="27" customHeight="1" spans="1:6">
      <c r="A464" s="17">
        <v>462</v>
      </c>
      <c r="B464" s="76" t="s">
        <v>478</v>
      </c>
      <c r="C464" s="19" t="s">
        <v>8</v>
      </c>
      <c r="D464" s="31" t="s">
        <v>338</v>
      </c>
      <c r="E464" s="21" t="s">
        <v>10</v>
      </c>
      <c r="F464" s="77">
        <v>500</v>
      </c>
    </row>
    <row r="465" s="5" customFormat="1" ht="27" customHeight="1" spans="1:6">
      <c r="A465" s="17">
        <v>463</v>
      </c>
      <c r="B465" s="76" t="s">
        <v>479</v>
      </c>
      <c r="C465" s="19" t="s">
        <v>8</v>
      </c>
      <c r="D465" s="31" t="s">
        <v>338</v>
      </c>
      <c r="E465" s="21" t="s">
        <v>10</v>
      </c>
      <c r="F465" s="77">
        <v>500</v>
      </c>
    </row>
    <row r="466" s="5" customFormat="1" ht="27" customHeight="1" spans="1:6">
      <c r="A466" s="17">
        <v>464</v>
      </c>
      <c r="B466" s="76" t="s">
        <v>480</v>
      </c>
      <c r="C466" s="19" t="s">
        <v>18</v>
      </c>
      <c r="D466" s="31" t="s">
        <v>338</v>
      </c>
      <c r="E466" s="21" t="s">
        <v>10</v>
      </c>
      <c r="F466" s="77">
        <v>500</v>
      </c>
    </row>
    <row r="467" s="5" customFormat="1" ht="27" customHeight="1" spans="1:6">
      <c r="A467" s="17">
        <v>465</v>
      </c>
      <c r="B467" s="76" t="s">
        <v>481</v>
      </c>
      <c r="C467" s="19" t="s">
        <v>8</v>
      </c>
      <c r="D467" s="31" t="s">
        <v>338</v>
      </c>
      <c r="E467" s="21" t="s">
        <v>10</v>
      </c>
      <c r="F467" s="77">
        <v>500</v>
      </c>
    </row>
    <row r="468" s="5" customFormat="1" ht="27" customHeight="1" spans="1:6">
      <c r="A468" s="17">
        <v>466</v>
      </c>
      <c r="B468" s="76" t="s">
        <v>482</v>
      </c>
      <c r="C468" s="19" t="s">
        <v>8</v>
      </c>
      <c r="D468" s="31" t="s">
        <v>338</v>
      </c>
      <c r="E468" s="21" t="s">
        <v>10</v>
      </c>
      <c r="F468" s="77">
        <v>500</v>
      </c>
    </row>
    <row r="469" s="5" customFormat="1" ht="27" customHeight="1" spans="1:6">
      <c r="A469" s="17">
        <v>467</v>
      </c>
      <c r="B469" s="76" t="s">
        <v>483</v>
      </c>
      <c r="C469" s="19" t="s">
        <v>8</v>
      </c>
      <c r="D469" s="31" t="s">
        <v>338</v>
      </c>
      <c r="E469" s="21" t="s">
        <v>10</v>
      </c>
      <c r="F469" s="77">
        <v>500</v>
      </c>
    </row>
    <row r="470" s="5" customFormat="1" ht="27" customHeight="1" spans="1:6">
      <c r="A470" s="17">
        <v>468</v>
      </c>
      <c r="B470" s="76" t="s">
        <v>484</v>
      </c>
      <c r="C470" s="19" t="s">
        <v>8</v>
      </c>
      <c r="D470" s="31" t="s">
        <v>338</v>
      </c>
      <c r="E470" s="21" t="s">
        <v>10</v>
      </c>
      <c r="F470" s="77">
        <v>500</v>
      </c>
    </row>
    <row r="471" s="5" customFormat="1" ht="27" customHeight="1" spans="1:6">
      <c r="A471" s="17">
        <v>469</v>
      </c>
      <c r="B471" s="76" t="s">
        <v>485</v>
      </c>
      <c r="C471" s="19" t="s">
        <v>18</v>
      </c>
      <c r="D471" s="31" t="s">
        <v>338</v>
      </c>
      <c r="E471" s="21" t="s">
        <v>15</v>
      </c>
      <c r="F471" s="77">
        <v>300</v>
      </c>
    </row>
    <row r="472" s="5" customFormat="1" ht="27" customHeight="1" spans="1:6">
      <c r="A472" s="17">
        <v>470</v>
      </c>
      <c r="B472" s="76" t="s">
        <v>486</v>
      </c>
      <c r="C472" s="19" t="s">
        <v>8</v>
      </c>
      <c r="D472" s="31" t="s">
        <v>338</v>
      </c>
      <c r="E472" s="21" t="s">
        <v>10</v>
      </c>
      <c r="F472" s="77">
        <v>500</v>
      </c>
    </row>
    <row r="473" s="5" customFormat="1" ht="27" customHeight="1" spans="1:6">
      <c r="A473" s="17">
        <v>471</v>
      </c>
      <c r="B473" s="76" t="s">
        <v>487</v>
      </c>
      <c r="C473" s="19" t="s">
        <v>18</v>
      </c>
      <c r="D473" s="31" t="s">
        <v>338</v>
      </c>
      <c r="E473" s="21" t="s">
        <v>15</v>
      </c>
      <c r="F473" s="77">
        <v>300</v>
      </c>
    </row>
    <row r="474" s="5" customFormat="1" ht="27" customHeight="1" spans="1:6">
      <c r="A474" s="17">
        <v>472</v>
      </c>
      <c r="B474" s="76" t="s">
        <v>488</v>
      </c>
      <c r="C474" s="19" t="s">
        <v>8</v>
      </c>
      <c r="D474" s="31" t="s">
        <v>338</v>
      </c>
      <c r="E474" s="21" t="s">
        <v>10</v>
      </c>
      <c r="F474" s="77">
        <v>500</v>
      </c>
    </row>
    <row r="475" s="5" customFormat="1" ht="27" customHeight="1" spans="1:6">
      <c r="A475" s="17">
        <v>473</v>
      </c>
      <c r="B475" s="76" t="s">
        <v>489</v>
      </c>
      <c r="C475" s="19" t="s">
        <v>8</v>
      </c>
      <c r="D475" s="31" t="s">
        <v>338</v>
      </c>
      <c r="E475" s="21" t="s">
        <v>15</v>
      </c>
      <c r="F475" s="77">
        <v>300</v>
      </c>
    </row>
    <row r="476" s="5" customFormat="1" ht="27" customHeight="1" spans="1:6">
      <c r="A476" s="17">
        <v>474</v>
      </c>
      <c r="B476" s="76" t="s">
        <v>490</v>
      </c>
      <c r="C476" s="19" t="s">
        <v>18</v>
      </c>
      <c r="D476" s="31" t="s">
        <v>338</v>
      </c>
      <c r="E476" s="21" t="s">
        <v>15</v>
      </c>
      <c r="F476" s="77">
        <v>300</v>
      </c>
    </row>
    <row r="477" s="5" customFormat="1" ht="27" customHeight="1" spans="1:6">
      <c r="A477" s="17">
        <v>475</v>
      </c>
      <c r="B477" s="76" t="s">
        <v>491</v>
      </c>
      <c r="C477" s="19" t="s">
        <v>8</v>
      </c>
      <c r="D477" s="31" t="s">
        <v>338</v>
      </c>
      <c r="E477" s="21" t="s">
        <v>10</v>
      </c>
      <c r="F477" s="77">
        <v>500</v>
      </c>
    </row>
    <row r="478" s="5" customFormat="1" ht="27" customHeight="1" spans="1:6">
      <c r="A478" s="17">
        <v>476</v>
      </c>
      <c r="B478" s="76" t="s">
        <v>492</v>
      </c>
      <c r="C478" s="19" t="s">
        <v>8</v>
      </c>
      <c r="D478" s="31" t="s">
        <v>338</v>
      </c>
      <c r="E478" s="21" t="s">
        <v>10</v>
      </c>
      <c r="F478" s="77">
        <v>500</v>
      </c>
    </row>
    <row r="479" s="5" customFormat="1" ht="27" customHeight="1" spans="1:6">
      <c r="A479" s="17">
        <v>477</v>
      </c>
      <c r="B479" s="76" t="s">
        <v>493</v>
      </c>
      <c r="C479" s="19" t="s">
        <v>8</v>
      </c>
      <c r="D479" s="31" t="s">
        <v>338</v>
      </c>
      <c r="E479" s="21" t="s">
        <v>10</v>
      </c>
      <c r="F479" s="77">
        <v>500</v>
      </c>
    </row>
    <row r="480" s="5" customFormat="1" ht="27" customHeight="1" spans="1:6">
      <c r="A480" s="17">
        <v>478</v>
      </c>
      <c r="B480" s="76" t="s">
        <v>494</v>
      </c>
      <c r="C480" s="19" t="s">
        <v>8</v>
      </c>
      <c r="D480" s="31" t="s">
        <v>338</v>
      </c>
      <c r="E480" s="21" t="s">
        <v>10</v>
      </c>
      <c r="F480" s="77">
        <v>500</v>
      </c>
    </row>
    <row r="481" s="5" customFormat="1" ht="27" customHeight="1" spans="1:6">
      <c r="A481" s="17">
        <v>479</v>
      </c>
      <c r="B481" s="76" t="s">
        <v>495</v>
      </c>
      <c r="C481" s="19" t="s">
        <v>18</v>
      </c>
      <c r="D481" s="31" t="s">
        <v>338</v>
      </c>
      <c r="E481" s="21" t="s">
        <v>10</v>
      </c>
      <c r="F481" s="77">
        <v>500</v>
      </c>
    </row>
    <row r="482" s="5" customFormat="1" ht="27" customHeight="1" spans="1:6">
      <c r="A482" s="17">
        <v>480</v>
      </c>
      <c r="B482" s="76" t="s">
        <v>496</v>
      </c>
      <c r="C482" s="19" t="s">
        <v>8</v>
      </c>
      <c r="D482" s="31" t="s">
        <v>338</v>
      </c>
      <c r="E482" s="21" t="s">
        <v>10</v>
      </c>
      <c r="F482" s="77">
        <v>500</v>
      </c>
    </row>
    <row r="483" s="5" customFormat="1" ht="27" customHeight="1" spans="1:6">
      <c r="A483" s="17">
        <v>481</v>
      </c>
      <c r="B483" s="76" t="s">
        <v>497</v>
      </c>
      <c r="C483" s="19" t="s">
        <v>8</v>
      </c>
      <c r="D483" s="31" t="s">
        <v>338</v>
      </c>
      <c r="E483" s="21" t="s">
        <v>10</v>
      </c>
      <c r="F483" s="77">
        <v>500</v>
      </c>
    </row>
    <row r="484" s="5" customFormat="1" ht="27" customHeight="1" spans="1:6">
      <c r="A484" s="17">
        <v>482</v>
      </c>
      <c r="B484" s="76" t="s">
        <v>498</v>
      </c>
      <c r="C484" s="19" t="s">
        <v>18</v>
      </c>
      <c r="D484" s="31" t="s">
        <v>338</v>
      </c>
      <c r="E484" s="21" t="s">
        <v>15</v>
      </c>
      <c r="F484" s="77">
        <v>300</v>
      </c>
    </row>
    <row r="485" s="5" customFormat="1" ht="27" customHeight="1" spans="1:6">
      <c r="A485" s="17">
        <v>483</v>
      </c>
      <c r="B485" s="76" t="s">
        <v>499</v>
      </c>
      <c r="C485" s="19" t="s">
        <v>18</v>
      </c>
      <c r="D485" s="31" t="s">
        <v>338</v>
      </c>
      <c r="E485" s="21" t="s">
        <v>15</v>
      </c>
      <c r="F485" s="77">
        <v>300</v>
      </c>
    </row>
    <row r="486" s="5" customFormat="1" ht="27" customHeight="1" spans="1:6">
      <c r="A486" s="17">
        <v>484</v>
      </c>
      <c r="B486" s="76" t="s">
        <v>500</v>
      </c>
      <c r="C486" s="19" t="s">
        <v>18</v>
      </c>
      <c r="D486" s="31" t="s">
        <v>338</v>
      </c>
      <c r="E486" s="21" t="s">
        <v>15</v>
      </c>
      <c r="F486" s="77">
        <v>300</v>
      </c>
    </row>
    <row r="487" s="5" customFormat="1" ht="27" customHeight="1" spans="1:6">
      <c r="A487" s="17">
        <v>485</v>
      </c>
      <c r="B487" s="76" t="s">
        <v>501</v>
      </c>
      <c r="C487" s="19" t="s">
        <v>8</v>
      </c>
      <c r="D487" s="31" t="s">
        <v>338</v>
      </c>
      <c r="E487" s="21" t="s">
        <v>15</v>
      </c>
      <c r="F487" s="77">
        <v>300</v>
      </c>
    </row>
    <row r="488" s="5" customFormat="1" ht="27" customHeight="1" spans="1:6">
      <c r="A488" s="17">
        <v>486</v>
      </c>
      <c r="B488" s="76" t="s">
        <v>502</v>
      </c>
      <c r="C488" s="19" t="s">
        <v>18</v>
      </c>
      <c r="D488" s="31" t="s">
        <v>338</v>
      </c>
      <c r="E488" s="21" t="s">
        <v>15</v>
      </c>
      <c r="F488" s="77">
        <v>300</v>
      </c>
    </row>
    <row r="489" s="5" customFormat="1" ht="27" customHeight="1" spans="1:6">
      <c r="A489" s="17">
        <v>487</v>
      </c>
      <c r="B489" s="76" t="s">
        <v>503</v>
      </c>
      <c r="C489" s="19" t="s">
        <v>8</v>
      </c>
      <c r="D489" s="31" t="s">
        <v>338</v>
      </c>
      <c r="E489" s="21" t="s">
        <v>15</v>
      </c>
      <c r="F489" s="77">
        <v>300</v>
      </c>
    </row>
    <row r="490" spans="1:6">
      <c r="A490" s="17" t="s">
        <v>504</v>
      </c>
      <c r="B490" s="78"/>
      <c r="C490" s="78"/>
      <c r="D490" s="78"/>
      <c r="E490" s="78"/>
      <c r="F490" s="79">
        <f>SUM(F3:F489)</f>
        <v>216300</v>
      </c>
    </row>
  </sheetData>
  <autoFilter xmlns:etc="http://www.wps.cn/officeDocument/2017/etCustomData" ref="A2:XFD490" etc:filterBottomFollowUsedRange="0">
    <extLst/>
  </autoFilter>
  <mergeCells count="1">
    <mergeCell ref="A1:F1"/>
  </mergeCells>
  <conditionalFormatting sqref="F91">
    <cfRule type="duplicateValues" dxfId="0" priority="10"/>
  </conditionalFormatting>
  <conditionalFormatting sqref="B85:B94">
    <cfRule type="duplicateValues" dxfId="0" priority="1"/>
  </conditionalFormatting>
  <conditionalFormatting sqref="F92:F94">
    <cfRule type="duplicateValues" dxfId="0" priority="6"/>
  </conditionalFormatting>
  <dataValidations count="1">
    <dataValidation type="list" allowBlank="1" showInputMessage="1" showErrorMessage="1" sqref="F75:F78 F200:F203 F207:F208">
      <formula1>"300,500"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2025-11-11T08:34:07Z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9F04890B7D244AB9AD5C47784452EF67_12</vt:lpwstr>
  </property>
</Properties>
</file>