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公示表" sheetId="1" r:id="rId1"/>
    <sheet name="Sheet2" sheetId="2" r:id="rId2"/>
    <sheet name="Sheet3" sheetId="3" r:id="rId3"/>
  </sheets>
  <definedNames>
    <definedName name="_xlnm._FilterDatabase" localSheetId="0" hidden="1">公示表!$A$2:$N$1030</definedName>
    <definedName name="_xlnm.Print_Titles" localSheetId="0">公示表!$1:$2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<sst xmlns="http://schemas.openxmlformats.org/spreadsheetml/2006/main" count="8237" uniqueCount="3316">
  <si>
    <t>竹山县2025年第4批公益性岗位补贴发放明细表</t>
  </si>
  <si>
    <t>序号</t>
  </si>
  <si>
    <t>用人单位</t>
  </si>
  <si>
    <t>姓名</t>
  </si>
  <si>
    <t>性别</t>
  </si>
  <si>
    <t>身份证号</t>
  </si>
  <si>
    <t>银行账号</t>
  </si>
  <si>
    <t>联系电话</t>
  </si>
  <si>
    <t>本期补贴
起始时间</t>
  </si>
  <si>
    <t>本期补贴
截止时间</t>
  </si>
  <si>
    <t>补贴月数</t>
  </si>
  <si>
    <t>补贴
金额</t>
  </si>
  <si>
    <t>备注</t>
  </si>
  <si>
    <t>宝丰镇人民政府</t>
  </si>
  <si>
    <t>方世海</t>
  </si>
  <si>
    <t>男</t>
  </si>
  <si>
    <t>422624********2010</t>
  </si>
  <si>
    <t>621013********51</t>
  </si>
  <si>
    <t>136****8618</t>
  </si>
  <si>
    <t>2025/10/1</t>
  </si>
  <si>
    <t>2025/12/28</t>
  </si>
  <si>
    <t>温俊</t>
  </si>
  <si>
    <t>422624********2038</t>
  </si>
  <si>
    <t>621523********95</t>
  </si>
  <si>
    <t>176****8428</t>
  </si>
  <si>
    <t>方炜炜</t>
  </si>
  <si>
    <t>420323********2074</t>
  </si>
  <si>
    <t>621523********33</t>
  </si>
  <si>
    <t>188****3055</t>
  </si>
  <si>
    <t>邵敏</t>
  </si>
  <si>
    <t>女</t>
  </si>
  <si>
    <t>420324********6164</t>
  </si>
  <si>
    <t>622412********56</t>
  </si>
  <si>
    <t>157****5780</t>
  </si>
  <si>
    <t>伍娟</t>
  </si>
  <si>
    <t>420323********2026</t>
  </si>
  <si>
    <t>621523********01</t>
  </si>
  <si>
    <t>187****1839</t>
  </si>
  <si>
    <t>郭敏</t>
  </si>
  <si>
    <t>522425********5421</t>
  </si>
  <si>
    <t>622412********84</t>
  </si>
  <si>
    <t>158****0268</t>
  </si>
  <si>
    <t>沈美</t>
  </si>
  <si>
    <t>420323********1521</t>
  </si>
  <si>
    <t>622412********27</t>
  </si>
  <si>
    <t>183****8713</t>
  </si>
  <si>
    <t>赵良根</t>
  </si>
  <si>
    <t>422624********2031</t>
  </si>
  <si>
    <t>622412********46</t>
  </si>
  <si>
    <t>136****3985</t>
  </si>
  <si>
    <t>舒艳琴</t>
  </si>
  <si>
    <t>420323********0520</t>
  </si>
  <si>
    <t>810100********241</t>
  </si>
  <si>
    <t>151****5567</t>
  </si>
  <si>
    <t>曹明辉</t>
  </si>
  <si>
    <t>422624********171X</t>
  </si>
  <si>
    <t>621013********88</t>
  </si>
  <si>
    <t>178****8723</t>
  </si>
  <si>
    <t>曹明雄</t>
  </si>
  <si>
    <t>420323********1716</t>
  </si>
  <si>
    <t>810100********522</t>
  </si>
  <si>
    <t>183****1778</t>
  </si>
  <si>
    <t>田术鑫</t>
  </si>
  <si>
    <t>420323********1759</t>
  </si>
  <si>
    <t>810100********074</t>
  </si>
  <si>
    <t>187****4282</t>
  </si>
  <si>
    <t>曹野</t>
  </si>
  <si>
    <t>420323********1738</t>
  </si>
  <si>
    <t>810100********576</t>
  </si>
  <si>
    <t>134****2608</t>
  </si>
  <si>
    <t>郑生权</t>
  </si>
  <si>
    <t>420323********2076</t>
  </si>
  <si>
    <t>622412********19</t>
  </si>
  <si>
    <t>158****2708</t>
  </si>
  <si>
    <t>田述林</t>
  </si>
  <si>
    <t>422624********1714</t>
  </si>
  <si>
    <t>810100********198</t>
  </si>
  <si>
    <t>135****3041</t>
  </si>
  <si>
    <t>操东方</t>
  </si>
  <si>
    <t>422624********1716</t>
  </si>
  <si>
    <t>622412********28</t>
  </si>
  <si>
    <t>156****7673</t>
  </si>
  <si>
    <t>邵小菊</t>
  </si>
  <si>
    <t>420323********1722</t>
  </si>
  <si>
    <t>622412********93</t>
  </si>
  <si>
    <t>138****7281</t>
  </si>
  <si>
    <t>李艳丽</t>
  </si>
  <si>
    <t>422624********2049</t>
  </si>
  <si>
    <t>622412********43</t>
  </si>
  <si>
    <t>151****5680</t>
  </si>
  <si>
    <t>高易奎</t>
  </si>
  <si>
    <t>420323********171X</t>
  </si>
  <si>
    <t>622412********33</t>
  </si>
  <si>
    <t>187****3038</t>
  </si>
  <si>
    <t>李义海</t>
  </si>
  <si>
    <t>422624********1710</t>
  </si>
  <si>
    <t>810100********469</t>
  </si>
  <si>
    <t>153****0958</t>
  </si>
  <si>
    <t>张兴</t>
  </si>
  <si>
    <t>422624********2034</t>
  </si>
  <si>
    <t>810100********741</t>
  </si>
  <si>
    <t>151****6792</t>
  </si>
  <si>
    <t>2025/10/28</t>
  </si>
  <si>
    <t>杨金红</t>
  </si>
  <si>
    <t>420323********2025</t>
  </si>
  <si>
    <t>621523********57</t>
  </si>
  <si>
    <t>151****4523</t>
  </si>
  <si>
    <t>易砚秋</t>
  </si>
  <si>
    <t>420323********2099</t>
  </si>
  <si>
    <t>622412********00</t>
  </si>
  <si>
    <t>173****5504</t>
  </si>
  <si>
    <t>易青珍</t>
  </si>
  <si>
    <t>420323********2027</t>
  </si>
  <si>
    <t>622412********22</t>
  </si>
  <si>
    <t>159****4429</t>
  </si>
  <si>
    <t>蔡家云</t>
  </si>
  <si>
    <t>420323********0843</t>
  </si>
  <si>
    <t>622412********08</t>
  </si>
  <si>
    <t>177****3720</t>
  </si>
  <si>
    <t>黄芳</t>
  </si>
  <si>
    <t>420323********0828</t>
  </si>
  <si>
    <t>622412********26</t>
  </si>
  <si>
    <t>137****1829</t>
  </si>
  <si>
    <t>蒋诗琴</t>
  </si>
  <si>
    <t>422624********2025</t>
  </si>
  <si>
    <t>622412********64</t>
  </si>
  <si>
    <t>182****2523</t>
  </si>
  <si>
    <t>王中</t>
  </si>
  <si>
    <t>420323********2036</t>
  </si>
  <si>
    <t>622412********90</t>
  </si>
  <si>
    <t>130****1928</t>
  </si>
  <si>
    <t>喻成云</t>
  </si>
  <si>
    <t>420323********1220</t>
  </si>
  <si>
    <t>621013********12</t>
  </si>
  <si>
    <t>139****4116</t>
  </si>
  <si>
    <t>罗丹</t>
  </si>
  <si>
    <t>420323********1229</t>
  </si>
  <si>
    <t>622412********74</t>
  </si>
  <si>
    <t>132****5730</t>
  </si>
  <si>
    <t>贺艳芳</t>
  </si>
  <si>
    <t>420323********1287</t>
  </si>
  <si>
    <t>622412********04</t>
  </si>
  <si>
    <t>138****9179</t>
  </si>
  <si>
    <t>唐同艳</t>
  </si>
  <si>
    <t>422624********2048</t>
  </si>
  <si>
    <t>622412********61</t>
  </si>
  <si>
    <t>187****9369</t>
  </si>
  <si>
    <t>明慧</t>
  </si>
  <si>
    <t>420324********4260</t>
  </si>
  <si>
    <t>622412********52</t>
  </si>
  <si>
    <t>183****8771</t>
  </si>
  <si>
    <t>吴伟</t>
  </si>
  <si>
    <t>622412********20</t>
  </si>
  <si>
    <t>136****8972</t>
  </si>
  <si>
    <t>肖强平</t>
  </si>
  <si>
    <t>420323********644X</t>
  </si>
  <si>
    <t>622412********87</t>
  </si>
  <si>
    <t>136****3658</t>
  </si>
  <si>
    <t>范魏福</t>
  </si>
  <si>
    <t>422624********6411</t>
  </si>
  <si>
    <t>810100********414</t>
  </si>
  <si>
    <t>198****5508</t>
  </si>
  <si>
    <t>陈少云</t>
  </si>
  <si>
    <t>420323********2023</t>
  </si>
  <si>
    <t>622412********68</t>
  </si>
  <si>
    <t>180****9952</t>
  </si>
  <si>
    <t>明邦云</t>
  </si>
  <si>
    <t>420324********2832</t>
  </si>
  <si>
    <t>622412********14</t>
  </si>
  <si>
    <t>153****3159</t>
  </si>
  <si>
    <t>占芳</t>
  </si>
  <si>
    <t>621523********80</t>
  </si>
  <si>
    <t>158****5016</t>
  </si>
  <si>
    <t>蔡霞</t>
  </si>
  <si>
    <t>420323********2089</t>
  </si>
  <si>
    <t>136****0470</t>
  </si>
  <si>
    <t>曹明喜</t>
  </si>
  <si>
    <t>420323********2012</t>
  </si>
  <si>
    <t>622412********99</t>
  </si>
  <si>
    <t>153****8366</t>
  </si>
  <si>
    <t>李勇</t>
  </si>
  <si>
    <t>420323********1284</t>
  </si>
  <si>
    <t>622412********51</t>
  </si>
  <si>
    <t>199****6690</t>
  </si>
  <si>
    <t>秦丽</t>
  </si>
  <si>
    <t>420323********6142</t>
  </si>
  <si>
    <t>810100********759</t>
  </si>
  <si>
    <t>137****5673</t>
  </si>
  <si>
    <t>曾先志</t>
  </si>
  <si>
    <t>422625********3478</t>
  </si>
  <si>
    <t>622412********07</t>
  </si>
  <si>
    <t>183****0021</t>
  </si>
  <si>
    <t>李姣</t>
  </si>
  <si>
    <t>420323********5822</t>
  </si>
  <si>
    <t>622412********65</t>
  </si>
  <si>
    <t>176****7283</t>
  </si>
  <si>
    <t>肖艳林</t>
  </si>
  <si>
    <t>420323********2022</t>
  </si>
  <si>
    <t>622412********10</t>
  </si>
  <si>
    <t>155****2669</t>
  </si>
  <si>
    <t>2025/11/28</t>
  </si>
  <si>
    <t>侯礼平</t>
  </si>
  <si>
    <t>422624********0033</t>
  </si>
  <si>
    <t>622412********96</t>
  </si>
  <si>
    <t>158****4378</t>
  </si>
  <si>
    <t>汪亮</t>
  </si>
  <si>
    <t>420323********2049</t>
  </si>
  <si>
    <t>622412********67</t>
  </si>
  <si>
    <t>183****9011</t>
  </si>
  <si>
    <t>陈香</t>
  </si>
  <si>
    <t>420323********412X</t>
  </si>
  <si>
    <t>622412********54</t>
  </si>
  <si>
    <t>137****0209</t>
  </si>
  <si>
    <t>夏本云</t>
  </si>
  <si>
    <t>621523********81</t>
  </si>
  <si>
    <t>136****7835</t>
  </si>
  <si>
    <t>蒋朝辉</t>
  </si>
  <si>
    <t>430624********4628</t>
  </si>
  <si>
    <t>622412********86</t>
  </si>
  <si>
    <t>181****5710</t>
  </si>
  <si>
    <t>王明东</t>
  </si>
  <si>
    <t>810100********212</t>
  </si>
  <si>
    <t>187****9975</t>
  </si>
  <si>
    <t>易守桃</t>
  </si>
  <si>
    <t>420323********2037</t>
  </si>
  <si>
    <t>621523********86</t>
  </si>
  <si>
    <t>139****8332</t>
  </si>
  <si>
    <t>易成勇</t>
  </si>
  <si>
    <t>420323********2010</t>
  </si>
  <si>
    <t>622412********62</t>
  </si>
  <si>
    <t>132****5168</t>
  </si>
  <si>
    <t>谢金凤</t>
  </si>
  <si>
    <t>420323********2429</t>
  </si>
  <si>
    <t>136****1961</t>
  </si>
  <si>
    <t>王琴</t>
  </si>
  <si>
    <t>420323********2029</t>
  </si>
  <si>
    <t>622412********09</t>
  </si>
  <si>
    <t>132****3037</t>
  </si>
  <si>
    <t>张芳</t>
  </si>
  <si>
    <t>420323********2046</t>
  </si>
  <si>
    <t>622412********78</t>
  </si>
  <si>
    <t>133****6625</t>
  </si>
  <si>
    <t>张静会</t>
  </si>
  <si>
    <t>411328********7768</t>
  </si>
  <si>
    <t>622412********23</t>
  </si>
  <si>
    <t>150****2505</t>
  </si>
  <si>
    <t>江萍</t>
  </si>
  <si>
    <t>420323********2042</t>
  </si>
  <si>
    <t>622412********58</t>
  </si>
  <si>
    <t>138****8818</t>
  </si>
  <si>
    <t>段廷勇</t>
  </si>
  <si>
    <t>420323********2070</t>
  </si>
  <si>
    <t>621523********76</t>
  </si>
  <si>
    <t>152****2587</t>
  </si>
  <si>
    <t>欧少飞</t>
  </si>
  <si>
    <t>420323********2048</t>
  </si>
  <si>
    <t>139****9210</t>
  </si>
  <si>
    <t>朱林</t>
  </si>
  <si>
    <t>420323********3714</t>
  </si>
  <si>
    <t>622412********95</t>
  </si>
  <si>
    <t>186****4882</t>
  </si>
  <si>
    <t>蔡远堰</t>
  </si>
  <si>
    <t>621523********66</t>
  </si>
  <si>
    <t>134****2478</t>
  </si>
  <si>
    <t>柯尊田</t>
  </si>
  <si>
    <t>422624********2013</t>
  </si>
  <si>
    <t>622412********30</t>
  </si>
  <si>
    <t>187****0699</t>
  </si>
  <si>
    <t>李艳</t>
  </si>
  <si>
    <t>621523********23</t>
  </si>
  <si>
    <t>178****7021</t>
  </si>
  <si>
    <t>王明成</t>
  </si>
  <si>
    <t>422624********1731</t>
  </si>
  <si>
    <t>622412********70</t>
  </si>
  <si>
    <t>139****2169</t>
  </si>
  <si>
    <t>张勤</t>
  </si>
  <si>
    <t>422624********2029</t>
  </si>
  <si>
    <t>621013********80</t>
  </si>
  <si>
    <t>137****8829</t>
  </si>
  <si>
    <t>江曼</t>
  </si>
  <si>
    <t>421122********1028</t>
  </si>
  <si>
    <t>622412********82</t>
  </si>
  <si>
    <t>185****7717</t>
  </si>
  <si>
    <t>王育林</t>
  </si>
  <si>
    <t>420323********2061</t>
  </si>
  <si>
    <t>622412********91</t>
  </si>
  <si>
    <t>159****3768</t>
  </si>
  <si>
    <t>李风娥</t>
  </si>
  <si>
    <t>620503********4248</t>
  </si>
  <si>
    <t>621523********19</t>
  </si>
  <si>
    <t>181****0861</t>
  </si>
  <si>
    <t>陈拥军</t>
  </si>
  <si>
    <t>420323********2030</t>
  </si>
  <si>
    <t>623055********47</t>
  </si>
  <si>
    <t>186****9249</t>
  </si>
  <si>
    <t>汪建</t>
  </si>
  <si>
    <t>622412********11</t>
  </si>
  <si>
    <t>159****0680</t>
  </si>
  <si>
    <t>任义琴</t>
  </si>
  <si>
    <t>420321********4924</t>
  </si>
  <si>
    <t>622412********36</t>
  </si>
  <si>
    <t>137****4618</t>
  </si>
  <si>
    <t>陈启荣</t>
  </si>
  <si>
    <t>420323********1528</t>
  </si>
  <si>
    <t>187****0092</t>
  </si>
  <si>
    <t>柯俭英</t>
  </si>
  <si>
    <t>420323********2420</t>
  </si>
  <si>
    <t>622412********72</t>
  </si>
  <si>
    <t>136****1040</t>
  </si>
  <si>
    <t>王全凤</t>
  </si>
  <si>
    <t>420323********172X</t>
  </si>
  <si>
    <t>157****2593</t>
  </si>
  <si>
    <t>梁翠云</t>
  </si>
  <si>
    <t>420323********1745</t>
  </si>
  <si>
    <t>159****6226</t>
  </si>
  <si>
    <t>吕志</t>
  </si>
  <si>
    <t>420323********1757</t>
  </si>
  <si>
    <t>622412********94</t>
  </si>
  <si>
    <t>134****3020</t>
  </si>
  <si>
    <t>陈厚礼</t>
  </si>
  <si>
    <t>422624********2018</t>
  </si>
  <si>
    <t>622412********31</t>
  </si>
  <si>
    <t>158****1490</t>
  </si>
  <si>
    <t>刘敏</t>
  </si>
  <si>
    <t>420324********2761</t>
  </si>
  <si>
    <t>621523********94</t>
  </si>
  <si>
    <t>187****2213</t>
  </si>
  <si>
    <t>朱雷</t>
  </si>
  <si>
    <t>420323********2024</t>
  </si>
  <si>
    <t>155****6608</t>
  </si>
  <si>
    <t>詹咏娣</t>
  </si>
  <si>
    <t>421122********5826</t>
  </si>
  <si>
    <t>621013********93</t>
  </si>
  <si>
    <t>158****3288</t>
  </si>
  <si>
    <t>张青青</t>
  </si>
  <si>
    <t>420323********2060</t>
  </si>
  <si>
    <t>159****8607</t>
  </si>
  <si>
    <t>张平</t>
  </si>
  <si>
    <t>420323********1239</t>
  </si>
  <si>
    <t>622412********01</t>
  </si>
  <si>
    <t>155****8538</t>
  </si>
  <si>
    <t>黄琴</t>
  </si>
  <si>
    <t>420323********152X</t>
  </si>
  <si>
    <t>622412********69</t>
  </si>
  <si>
    <t>刘远华</t>
  </si>
  <si>
    <t>420323********2031</t>
  </si>
  <si>
    <t>182****0712</t>
  </si>
  <si>
    <t>周全兴</t>
  </si>
  <si>
    <t>420323********2011</t>
  </si>
  <si>
    <t>138****6613</t>
  </si>
  <si>
    <t>张道海</t>
  </si>
  <si>
    <t>422624********2011</t>
  </si>
  <si>
    <t>158****5420</t>
  </si>
  <si>
    <t>唐芳</t>
  </si>
  <si>
    <t>420323********2040</t>
  </si>
  <si>
    <t>134****6468</t>
  </si>
  <si>
    <t>陈凤</t>
  </si>
  <si>
    <t>420323********2424</t>
  </si>
  <si>
    <t>621013********69</t>
  </si>
  <si>
    <t>183****5660</t>
  </si>
  <si>
    <t>张莹</t>
  </si>
  <si>
    <t>420323********1723</t>
  </si>
  <si>
    <t>151****8935</t>
  </si>
  <si>
    <t>陈亚男</t>
  </si>
  <si>
    <t>411421********1620</t>
  </si>
  <si>
    <t>621523********72</t>
  </si>
  <si>
    <t>136****1360</t>
  </si>
  <si>
    <t>袁斌</t>
  </si>
  <si>
    <t>420323********5534</t>
  </si>
  <si>
    <t>132****0938</t>
  </si>
  <si>
    <t>陈龙意</t>
  </si>
  <si>
    <t>621523********53</t>
  </si>
  <si>
    <t>134****4106</t>
  </si>
  <si>
    <t>汪义根</t>
  </si>
  <si>
    <t>422624********173X</t>
  </si>
  <si>
    <t>622412********73</t>
  </si>
  <si>
    <t>136****9079</t>
  </si>
  <si>
    <t>张建</t>
  </si>
  <si>
    <t>420323********1727</t>
  </si>
  <si>
    <t>135****4849</t>
  </si>
  <si>
    <t>范仁迁</t>
  </si>
  <si>
    <t>422624********1219</t>
  </si>
  <si>
    <t>187****6865</t>
  </si>
  <si>
    <t>袁静静</t>
  </si>
  <si>
    <t>621523********06</t>
  </si>
  <si>
    <t>165****8486</t>
  </si>
  <si>
    <t>夏支国</t>
  </si>
  <si>
    <t>159****5401</t>
  </si>
  <si>
    <t>唐荷美</t>
  </si>
  <si>
    <t>622412********75</t>
  </si>
  <si>
    <t>何立云</t>
  </si>
  <si>
    <t>420323********6423</t>
  </si>
  <si>
    <t>810100********985</t>
  </si>
  <si>
    <t>156****8741</t>
  </si>
  <si>
    <t>张云峰</t>
  </si>
  <si>
    <t>420323********3771</t>
  </si>
  <si>
    <t>622412********17</t>
  </si>
  <si>
    <t>172****8315</t>
  </si>
  <si>
    <t>何小英</t>
  </si>
  <si>
    <t>420683********0985</t>
  </si>
  <si>
    <t>181****8271</t>
  </si>
  <si>
    <t>陈由菊</t>
  </si>
  <si>
    <t>187****4756</t>
  </si>
  <si>
    <t>杨明平</t>
  </si>
  <si>
    <t>422624********201X</t>
  </si>
  <si>
    <t>621013********39</t>
  </si>
  <si>
    <t>187****6284</t>
  </si>
  <si>
    <t>毛克艳</t>
  </si>
  <si>
    <t>420323********2056</t>
  </si>
  <si>
    <t>189****4579</t>
  </si>
  <si>
    <t>张宝梅</t>
  </si>
  <si>
    <t>420323********1766</t>
  </si>
  <si>
    <t>810100********732</t>
  </si>
  <si>
    <t>187****5373</t>
  </si>
  <si>
    <t>宋磊</t>
  </si>
  <si>
    <t>420323********1710</t>
  </si>
  <si>
    <t>188****9811</t>
  </si>
  <si>
    <t>王会艳</t>
  </si>
  <si>
    <t>420323********1721</t>
  </si>
  <si>
    <t>622412********88</t>
  </si>
  <si>
    <t>136****5711</t>
  </si>
  <si>
    <t>夏勇</t>
  </si>
  <si>
    <t>422624********1715</t>
  </si>
  <si>
    <t>622412********37</t>
  </si>
  <si>
    <t>173****2852</t>
  </si>
  <si>
    <t>夏启林</t>
  </si>
  <si>
    <t>621523********88</t>
  </si>
  <si>
    <t>183****5654</t>
  </si>
  <si>
    <t>罗芳</t>
  </si>
  <si>
    <t>420323********4727</t>
  </si>
  <si>
    <t>621523********78</t>
  </si>
  <si>
    <t>199****7181</t>
  </si>
  <si>
    <t>张耀兵</t>
  </si>
  <si>
    <t>422624********1755</t>
  </si>
  <si>
    <t>153****8236</t>
  </si>
  <si>
    <t>城关镇人民政府</t>
  </si>
  <si>
    <t>翁德山</t>
  </si>
  <si>
    <t>422624********0038</t>
  </si>
  <si>
    <t>810100********991</t>
  </si>
  <si>
    <t>198****7085</t>
  </si>
  <si>
    <t>程用生</t>
  </si>
  <si>
    <t>422624********313X</t>
  </si>
  <si>
    <t>138****6366</t>
  </si>
  <si>
    <t>王东群</t>
  </si>
  <si>
    <t>420300********0359</t>
  </si>
  <si>
    <t>177****7021</t>
  </si>
  <si>
    <t>柯晓艳</t>
  </si>
  <si>
    <t>420323********5227</t>
  </si>
  <si>
    <t>810100********314</t>
  </si>
  <si>
    <t>183****7420</t>
  </si>
  <si>
    <t>李娟</t>
  </si>
  <si>
    <t>420323********0046</t>
  </si>
  <si>
    <t>622412********53</t>
  </si>
  <si>
    <t>139****2687</t>
  </si>
  <si>
    <t>刘峻</t>
  </si>
  <si>
    <t>420323********0049</t>
  </si>
  <si>
    <t>188****3239</t>
  </si>
  <si>
    <t>王忠华</t>
  </si>
  <si>
    <t>420323********0039</t>
  </si>
  <si>
    <t>197****1159</t>
  </si>
  <si>
    <t>孙辉</t>
  </si>
  <si>
    <t>420323********0030</t>
  </si>
  <si>
    <t>621523********38</t>
  </si>
  <si>
    <t>136****6357</t>
  </si>
  <si>
    <t>林辉喜</t>
  </si>
  <si>
    <t>420323********0017</t>
  </si>
  <si>
    <t>622412********48</t>
  </si>
  <si>
    <t>150****7369</t>
  </si>
  <si>
    <t>范学华</t>
  </si>
  <si>
    <t>420323********0031</t>
  </si>
  <si>
    <t>134****9550</t>
  </si>
  <si>
    <t>肖全万</t>
  </si>
  <si>
    <t>420323********0059</t>
  </si>
  <si>
    <t>152****7408</t>
  </si>
  <si>
    <t>刘艳</t>
  </si>
  <si>
    <t>420323********0044</t>
  </si>
  <si>
    <t>158****0680</t>
  </si>
  <si>
    <t>王太春</t>
  </si>
  <si>
    <t>422624********0011</t>
  </si>
  <si>
    <t>621013********06</t>
  </si>
  <si>
    <t>135****3764</t>
  </si>
  <si>
    <t>张绪山</t>
  </si>
  <si>
    <t>422624********0057</t>
  </si>
  <si>
    <t>133****9963</t>
  </si>
  <si>
    <t>张绪海</t>
  </si>
  <si>
    <t>420323********0079</t>
  </si>
  <si>
    <t>621013********29</t>
  </si>
  <si>
    <t>133****0819</t>
  </si>
  <si>
    <t>高琴</t>
  </si>
  <si>
    <t>420323********0042</t>
  </si>
  <si>
    <t>621013********95</t>
  </si>
  <si>
    <t>155****0915</t>
  </si>
  <si>
    <t>刘扬双</t>
  </si>
  <si>
    <t>420323********0056</t>
  </si>
  <si>
    <t>622412********40</t>
  </si>
  <si>
    <t>187****7737</t>
  </si>
  <si>
    <t>张少平</t>
  </si>
  <si>
    <t>420323********4110</t>
  </si>
  <si>
    <t>810100********403</t>
  </si>
  <si>
    <t>138****8637</t>
  </si>
  <si>
    <t>叶金平</t>
  </si>
  <si>
    <t>422624********4110</t>
  </si>
  <si>
    <t>810100********633</t>
  </si>
  <si>
    <t>187****8672</t>
  </si>
  <si>
    <t>唐同波</t>
  </si>
  <si>
    <t>420323********0015</t>
  </si>
  <si>
    <t>810100********379</t>
  </si>
  <si>
    <t>152****7163</t>
  </si>
  <si>
    <t>翁德明</t>
  </si>
  <si>
    <t>420323********0075</t>
  </si>
  <si>
    <t>810100********010</t>
  </si>
  <si>
    <t>150****5401</t>
  </si>
  <si>
    <t>程正霞</t>
  </si>
  <si>
    <t>420323********5546</t>
  </si>
  <si>
    <t>130****3876</t>
  </si>
  <si>
    <t>张论柱</t>
  </si>
  <si>
    <t>420323********721X</t>
  </si>
  <si>
    <t>621523********82</t>
  </si>
  <si>
    <t>182****6551</t>
  </si>
  <si>
    <t>郭伦文</t>
  </si>
  <si>
    <t>420323********0036</t>
  </si>
  <si>
    <t>158****4577</t>
  </si>
  <si>
    <t>余照燕</t>
  </si>
  <si>
    <t>420323********004X</t>
  </si>
  <si>
    <t>158****0295</t>
  </si>
  <si>
    <t>骆顺文</t>
  </si>
  <si>
    <t>420323********0016</t>
  </si>
  <si>
    <t>810100********772</t>
  </si>
  <si>
    <t>133****5439</t>
  </si>
  <si>
    <t>刘国</t>
  </si>
  <si>
    <t>137****0403</t>
  </si>
  <si>
    <t>徐燕</t>
  </si>
  <si>
    <t>420323********0023</t>
  </si>
  <si>
    <t>623055********25</t>
  </si>
  <si>
    <t>159****7084</t>
  </si>
  <si>
    <t>张远荣</t>
  </si>
  <si>
    <t>420323********0052</t>
  </si>
  <si>
    <t>810100********902</t>
  </si>
  <si>
    <t>153****6278</t>
  </si>
  <si>
    <t>许红</t>
  </si>
  <si>
    <t>621013********52</t>
  </si>
  <si>
    <t>187****5349</t>
  </si>
  <si>
    <t>何金凤</t>
  </si>
  <si>
    <t>420323********0525</t>
  </si>
  <si>
    <t>622412********35</t>
  </si>
  <si>
    <t>183****7619</t>
  </si>
  <si>
    <t>黄治奎</t>
  </si>
  <si>
    <t>422624********4134</t>
  </si>
  <si>
    <t>622412********42</t>
  </si>
  <si>
    <t>152****7241</t>
  </si>
  <si>
    <t>凃显富</t>
  </si>
  <si>
    <t>420323********0058</t>
  </si>
  <si>
    <t>621013********00</t>
  </si>
  <si>
    <t>183****1919</t>
  </si>
  <si>
    <t>王德进</t>
  </si>
  <si>
    <t>420323********0053</t>
  </si>
  <si>
    <t>621013********65</t>
  </si>
  <si>
    <t>158****1972</t>
  </si>
  <si>
    <t>陈世丹</t>
  </si>
  <si>
    <t>420323********0010</t>
  </si>
  <si>
    <t>621523********65</t>
  </si>
  <si>
    <t>134****1657</t>
  </si>
  <si>
    <t>温建权</t>
  </si>
  <si>
    <t>420323********0011</t>
  </si>
  <si>
    <t>810100********399</t>
  </si>
  <si>
    <t>153****0715</t>
  </si>
  <si>
    <t>张家华</t>
  </si>
  <si>
    <t>622412********18</t>
  </si>
  <si>
    <t>134****3002</t>
  </si>
  <si>
    <t>柴能</t>
  </si>
  <si>
    <t>422624********0037</t>
  </si>
  <si>
    <t>622412********44</t>
  </si>
  <si>
    <t>183****2310</t>
  </si>
  <si>
    <t>郑晶晶</t>
  </si>
  <si>
    <t>135****7657</t>
  </si>
  <si>
    <t>温业松</t>
  </si>
  <si>
    <t>621523********47</t>
  </si>
  <si>
    <t>156****3498</t>
  </si>
  <si>
    <t>徐刚</t>
  </si>
  <si>
    <t>420323********0019</t>
  </si>
  <si>
    <t>152****1550</t>
  </si>
  <si>
    <t>陈中云</t>
  </si>
  <si>
    <t>420323********5826</t>
  </si>
  <si>
    <t>187****4901</t>
  </si>
  <si>
    <t>郭论春</t>
  </si>
  <si>
    <t>810100********713</t>
  </si>
  <si>
    <t>135****4107</t>
  </si>
  <si>
    <t>张友禄</t>
  </si>
  <si>
    <t>622412********12</t>
  </si>
  <si>
    <t>188****7428</t>
  </si>
  <si>
    <t>韩昌贵</t>
  </si>
  <si>
    <t>420323********005X</t>
  </si>
  <si>
    <t>621013********14</t>
  </si>
  <si>
    <t>150****4827</t>
  </si>
  <si>
    <t>杨艳群</t>
  </si>
  <si>
    <t>420323********1225</t>
  </si>
  <si>
    <t>622412********66</t>
  </si>
  <si>
    <t>151****8933</t>
  </si>
  <si>
    <t>殷世洪</t>
  </si>
  <si>
    <t>422624********0030</t>
  </si>
  <si>
    <t>810100********643</t>
  </si>
  <si>
    <t>183****5987</t>
  </si>
  <si>
    <t>沈行东</t>
  </si>
  <si>
    <t>422624********003X</t>
  </si>
  <si>
    <t>810100********360</t>
  </si>
  <si>
    <t>134****9801</t>
  </si>
  <si>
    <t>叶琳琳</t>
  </si>
  <si>
    <t>420323********5844</t>
  </si>
  <si>
    <t>622412********32</t>
  </si>
  <si>
    <t>188****1414</t>
  </si>
  <si>
    <t>任福芹</t>
  </si>
  <si>
    <t>371122********4223</t>
  </si>
  <si>
    <t>187****0358</t>
  </si>
  <si>
    <t>张家军</t>
  </si>
  <si>
    <t>420323********0071</t>
  </si>
  <si>
    <t>622412********55</t>
  </si>
  <si>
    <t>185****9813</t>
  </si>
  <si>
    <t>张胜成</t>
  </si>
  <si>
    <t>420323********0018</t>
  </si>
  <si>
    <t>622412********97</t>
  </si>
  <si>
    <t>187****3887</t>
  </si>
  <si>
    <t>王英</t>
  </si>
  <si>
    <t>420323********5823</t>
  </si>
  <si>
    <t>188****3369</t>
  </si>
  <si>
    <t>张远红</t>
  </si>
  <si>
    <t>810100********060</t>
  </si>
  <si>
    <t>186****6298</t>
  </si>
  <si>
    <t>王齐艳</t>
  </si>
  <si>
    <t>420323********0027</t>
  </si>
  <si>
    <t>622412********49</t>
  </si>
  <si>
    <t>139****0203</t>
  </si>
  <si>
    <t>汪丽</t>
  </si>
  <si>
    <t>420323********442X</t>
  </si>
  <si>
    <t>621013********47</t>
  </si>
  <si>
    <t>159****7322</t>
  </si>
  <si>
    <t>罗昌树</t>
  </si>
  <si>
    <t>420323********5530</t>
  </si>
  <si>
    <t>159****1360</t>
  </si>
  <si>
    <t>刘扬波</t>
  </si>
  <si>
    <t>420323********0076</t>
  </si>
  <si>
    <t>621523********50</t>
  </si>
  <si>
    <t>159****4025</t>
  </si>
  <si>
    <t>代兴国</t>
  </si>
  <si>
    <t>420323********003X</t>
  </si>
  <si>
    <t>810100********289</t>
  </si>
  <si>
    <t>130****0019</t>
  </si>
  <si>
    <t>王德志</t>
  </si>
  <si>
    <t>420323********001X</t>
  </si>
  <si>
    <t>177****1898</t>
  </si>
  <si>
    <t>郑丽</t>
  </si>
  <si>
    <t>420325********3328</t>
  </si>
  <si>
    <t>622412********29</t>
  </si>
  <si>
    <t>133****6786</t>
  </si>
  <si>
    <t>文兴勇</t>
  </si>
  <si>
    <t>420302********0317</t>
  </si>
  <si>
    <t>136****1941</t>
  </si>
  <si>
    <t>张红</t>
  </si>
  <si>
    <t>153****7258</t>
  </si>
  <si>
    <t>蒋耀田</t>
  </si>
  <si>
    <t>420323********0139</t>
  </si>
  <si>
    <t>187****1118</t>
  </si>
  <si>
    <t>雷凤云</t>
  </si>
  <si>
    <t>621523********99</t>
  </si>
  <si>
    <t>131****0582</t>
  </si>
  <si>
    <t>叶金敏</t>
  </si>
  <si>
    <t>422624********4115</t>
  </si>
  <si>
    <t>621013********54</t>
  </si>
  <si>
    <t>138****5036</t>
  </si>
  <si>
    <t>陆龙海</t>
  </si>
  <si>
    <t>420323********0114</t>
  </si>
  <si>
    <t>810100********397</t>
  </si>
  <si>
    <t>159****3383</t>
  </si>
  <si>
    <t>蒋显艳</t>
  </si>
  <si>
    <t>420323********5824</t>
  </si>
  <si>
    <t>136****5413</t>
  </si>
  <si>
    <t>毛绪成</t>
  </si>
  <si>
    <t>420323********0511</t>
  </si>
  <si>
    <t>810100********275</t>
  </si>
  <si>
    <t>135****5020</t>
  </si>
  <si>
    <t>胡国兵</t>
  </si>
  <si>
    <t>422624********5533</t>
  </si>
  <si>
    <t>810100********777</t>
  </si>
  <si>
    <t>131****2475</t>
  </si>
  <si>
    <t>李翠</t>
  </si>
  <si>
    <t>420624********1368</t>
  </si>
  <si>
    <t>621013********70</t>
  </si>
  <si>
    <t>159****7634</t>
  </si>
  <si>
    <t>陈波</t>
  </si>
  <si>
    <t>420323********4423</t>
  </si>
  <si>
    <t>135****6596</t>
  </si>
  <si>
    <t>熊英</t>
  </si>
  <si>
    <t>420323********6429</t>
  </si>
  <si>
    <t>187****1209</t>
  </si>
  <si>
    <t>金邱玉</t>
  </si>
  <si>
    <t>420323********124X</t>
  </si>
  <si>
    <t>166****9936</t>
  </si>
  <si>
    <t>全家桥</t>
  </si>
  <si>
    <t>422624********3413</t>
  </si>
  <si>
    <t>159****8938</t>
  </si>
  <si>
    <t>石显成</t>
  </si>
  <si>
    <t>420323********083X</t>
  </si>
  <si>
    <t>810100********587</t>
  </si>
  <si>
    <t>158****6726</t>
  </si>
  <si>
    <t>陈三根</t>
  </si>
  <si>
    <t>136****9766</t>
  </si>
  <si>
    <t>陈枚</t>
  </si>
  <si>
    <t>420323********6724</t>
  </si>
  <si>
    <t>621013********11</t>
  </si>
  <si>
    <t>158****1172</t>
  </si>
  <si>
    <t>方彬彬</t>
  </si>
  <si>
    <t>810100********381</t>
  </si>
  <si>
    <t>152****9334</t>
  </si>
  <si>
    <t>肖全平</t>
  </si>
  <si>
    <t>422624********052X</t>
  </si>
  <si>
    <t>153****1720</t>
  </si>
  <si>
    <t>张洪才</t>
  </si>
  <si>
    <t>422624********5511</t>
  </si>
  <si>
    <t>622412********16</t>
  </si>
  <si>
    <t>汤景辉</t>
  </si>
  <si>
    <t>422624********0012</t>
  </si>
  <si>
    <t>622412********63</t>
  </si>
  <si>
    <t>193****9605</t>
  </si>
  <si>
    <t>蔡美丽</t>
  </si>
  <si>
    <t>420323********6426</t>
  </si>
  <si>
    <t>810100********979</t>
  </si>
  <si>
    <t>158****7708</t>
  </si>
  <si>
    <t>朱天军</t>
  </si>
  <si>
    <t>420323********491X</t>
  </si>
  <si>
    <t>622412********60</t>
  </si>
  <si>
    <t>150****4256</t>
  </si>
  <si>
    <t>叶剑花</t>
  </si>
  <si>
    <t>622412********47</t>
  </si>
  <si>
    <t>159****2606</t>
  </si>
  <si>
    <t>王友珍</t>
  </si>
  <si>
    <t>420323********5528</t>
  </si>
  <si>
    <t>621013********25</t>
  </si>
  <si>
    <t>183****6682</t>
  </si>
  <si>
    <t>姜高芬</t>
  </si>
  <si>
    <t>420325********7322</t>
  </si>
  <si>
    <t>183****2023</t>
  </si>
  <si>
    <t>朱名顺</t>
  </si>
  <si>
    <t>420323********2453</t>
  </si>
  <si>
    <t>185****3057</t>
  </si>
  <si>
    <t>王光丽</t>
  </si>
  <si>
    <t>420323********4129</t>
  </si>
  <si>
    <t>138****8142</t>
  </si>
  <si>
    <t>胡秀红</t>
  </si>
  <si>
    <t>159****8256</t>
  </si>
  <si>
    <t>雷尚琴</t>
  </si>
  <si>
    <t>420323********7227</t>
  </si>
  <si>
    <t>198****3789</t>
  </si>
  <si>
    <t>范猛</t>
  </si>
  <si>
    <t>420323********0014</t>
  </si>
  <si>
    <t>150****2928</t>
  </si>
  <si>
    <t>张保才</t>
  </si>
  <si>
    <t>151****6318</t>
  </si>
  <si>
    <t>何远平</t>
  </si>
  <si>
    <t>422624********6745</t>
  </si>
  <si>
    <t>151****1632</t>
  </si>
  <si>
    <t>柯贤国</t>
  </si>
  <si>
    <t>621523********54</t>
  </si>
  <si>
    <t>151****3727</t>
  </si>
  <si>
    <t>向贵英</t>
  </si>
  <si>
    <t>422801********1240</t>
  </si>
  <si>
    <t>189****8122</t>
  </si>
  <si>
    <t>甘义芳</t>
  </si>
  <si>
    <t>420323********5541</t>
  </si>
  <si>
    <t>187****6441</t>
  </si>
  <si>
    <t>胡奎</t>
  </si>
  <si>
    <t>420323********3117</t>
  </si>
  <si>
    <t>152****7282</t>
  </si>
  <si>
    <t>雷顺柱</t>
  </si>
  <si>
    <t>621523********22</t>
  </si>
  <si>
    <t>137****8838</t>
  </si>
  <si>
    <t>魏文菊</t>
  </si>
  <si>
    <t>420323********6146</t>
  </si>
  <si>
    <t>621013********75</t>
  </si>
  <si>
    <t>134****7279</t>
  </si>
  <si>
    <t>喻华</t>
  </si>
  <si>
    <t>420323********0063</t>
  </si>
  <si>
    <t>136****2599</t>
  </si>
  <si>
    <t>陈兴全</t>
  </si>
  <si>
    <t>420323********4910</t>
  </si>
  <si>
    <t>158****4725</t>
  </si>
  <si>
    <t>郭巧双</t>
  </si>
  <si>
    <t>621013********13</t>
  </si>
  <si>
    <t>150****7800</t>
  </si>
  <si>
    <t>高珍</t>
  </si>
  <si>
    <t>158****1667</t>
  </si>
  <si>
    <t>贺云</t>
  </si>
  <si>
    <t>420323********4949</t>
  </si>
  <si>
    <t>138****1608</t>
  </si>
  <si>
    <t>唐祥国</t>
  </si>
  <si>
    <t>420323********7215</t>
  </si>
  <si>
    <t>150****3704</t>
  </si>
  <si>
    <t>李婵</t>
  </si>
  <si>
    <t>420323********4124</t>
  </si>
  <si>
    <t>810100********918</t>
  </si>
  <si>
    <t>138****2293</t>
  </si>
  <si>
    <t>杨艳丽</t>
  </si>
  <si>
    <t>420323********002X</t>
  </si>
  <si>
    <t>621013********83</t>
  </si>
  <si>
    <t>132****8799</t>
  </si>
  <si>
    <t>孙晨</t>
  </si>
  <si>
    <t>422624********5513</t>
  </si>
  <si>
    <t>622412********80</t>
  </si>
  <si>
    <t>136****3762</t>
  </si>
  <si>
    <t>徐润丽</t>
  </si>
  <si>
    <t>420323********0528</t>
  </si>
  <si>
    <t>621523********42</t>
  </si>
  <si>
    <t>139****8645</t>
  </si>
  <si>
    <t>冯芳</t>
  </si>
  <si>
    <t>420323********2020</t>
  </si>
  <si>
    <t>150****3462</t>
  </si>
  <si>
    <t>赵元平</t>
  </si>
  <si>
    <t>420323********7240</t>
  </si>
  <si>
    <t>187****1130</t>
  </si>
  <si>
    <t>黄治生</t>
  </si>
  <si>
    <t>187****4341</t>
  </si>
  <si>
    <t>刘勇</t>
  </si>
  <si>
    <t>136****7680</t>
  </si>
  <si>
    <t>陈德齐</t>
  </si>
  <si>
    <t>422624********0015</t>
  </si>
  <si>
    <t>810100********552</t>
  </si>
  <si>
    <t>159****1488</t>
  </si>
  <si>
    <t>金荣</t>
  </si>
  <si>
    <t>187****3579</t>
  </si>
  <si>
    <t>陈祯</t>
  </si>
  <si>
    <t>420323********4723</t>
  </si>
  <si>
    <t>158****8757</t>
  </si>
  <si>
    <t>张山</t>
  </si>
  <si>
    <t>420323********0033</t>
  </si>
  <si>
    <t>151****2113</t>
  </si>
  <si>
    <t>叶芳</t>
  </si>
  <si>
    <t>420323********7021</t>
  </si>
  <si>
    <t>186****5513</t>
  </si>
  <si>
    <t>夏维东</t>
  </si>
  <si>
    <t>621013********87</t>
  </si>
  <si>
    <t>136****2771</t>
  </si>
  <si>
    <t>殷世艳</t>
  </si>
  <si>
    <t>422624********0050</t>
  </si>
  <si>
    <t>621013********03</t>
  </si>
  <si>
    <t>137****7220</t>
  </si>
  <si>
    <t>范立春</t>
  </si>
  <si>
    <t>622412********76</t>
  </si>
  <si>
    <t>172****6980</t>
  </si>
  <si>
    <t>吕道全</t>
  </si>
  <si>
    <t>422624********0058</t>
  </si>
  <si>
    <t>621013********82</t>
  </si>
  <si>
    <t>188****5498</t>
  </si>
  <si>
    <t>罗李玲</t>
  </si>
  <si>
    <t>420323********5829</t>
  </si>
  <si>
    <t>158****3629</t>
  </si>
  <si>
    <t>龙德平</t>
  </si>
  <si>
    <t>420323********0512</t>
  </si>
  <si>
    <t>621013********79</t>
  </si>
  <si>
    <t>199****5899</t>
  </si>
  <si>
    <t>曾凡艳</t>
  </si>
  <si>
    <t>420323********056X</t>
  </si>
  <si>
    <t>152****6405</t>
  </si>
  <si>
    <t>李守春</t>
  </si>
  <si>
    <t>420323********0562</t>
  </si>
  <si>
    <t>621013********27</t>
  </si>
  <si>
    <t>152****0709</t>
  </si>
  <si>
    <t>邓孝成</t>
  </si>
  <si>
    <t>422624********5519</t>
  </si>
  <si>
    <t>187****7889</t>
  </si>
  <si>
    <t>李美可</t>
  </si>
  <si>
    <t>420323********7243</t>
  </si>
  <si>
    <t>183****0251</t>
  </si>
  <si>
    <t>胡锦浩</t>
  </si>
  <si>
    <t>420323********3115</t>
  </si>
  <si>
    <t>187****9113</t>
  </si>
  <si>
    <t>王小梅</t>
  </si>
  <si>
    <t>420323********0066</t>
  </si>
  <si>
    <t>150****5294</t>
  </si>
  <si>
    <t>周自琴</t>
  </si>
  <si>
    <t>183****9596</t>
  </si>
  <si>
    <t>王先明</t>
  </si>
  <si>
    <t>422624********0036</t>
  </si>
  <si>
    <t>137****0717</t>
  </si>
  <si>
    <t>储照明</t>
  </si>
  <si>
    <t>422624********0014</t>
  </si>
  <si>
    <t>810100********865</t>
  </si>
  <si>
    <t>136****2490</t>
  </si>
  <si>
    <t>殷世根</t>
  </si>
  <si>
    <t>810100********803</t>
  </si>
  <si>
    <t>135****2198</t>
  </si>
  <si>
    <t>蒋显成</t>
  </si>
  <si>
    <t>622412********03</t>
  </si>
  <si>
    <t>187****1053</t>
  </si>
  <si>
    <t>包春华</t>
  </si>
  <si>
    <t>429001********7668</t>
  </si>
  <si>
    <t>621013********10</t>
  </si>
  <si>
    <t>151****2209</t>
  </si>
  <si>
    <t>龚礼琴</t>
  </si>
  <si>
    <t>420323********4125</t>
  </si>
  <si>
    <t>136****1082</t>
  </si>
  <si>
    <t>崔华兵</t>
  </si>
  <si>
    <t>138****7359</t>
  </si>
  <si>
    <t>谭云</t>
  </si>
  <si>
    <t>420323********0020</t>
  </si>
  <si>
    <t>621013********46</t>
  </si>
  <si>
    <t>135****6456</t>
  </si>
  <si>
    <t>龙德林</t>
  </si>
  <si>
    <t>420323********0012</t>
  </si>
  <si>
    <t>621013********53</t>
  </si>
  <si>
    <t>185****3519</t>
  </si>
  <si>
    <t>曹晓清</t>
  </si>
  <si>
    <t>158****9294</t>
  </si>
  <si>
    <t>薛述艳</t>
  </si>
  <si>
    <t>420323********5525</t>
  </si>
  <si>
    <t>180****2827</t>
  </si>
  <si>
    <t>严培钊</t>
  </si>
  <si>
    <t>420323********0057</t>
  </si>
  <si>
    <t>622412********34</t>
  </si>
  <si>
    <t>134****9940</t>
  </si>
  <si>
    <t>陈菊</t>
  </si>
  <si>
    <t>186****8672</t>
  </si>
  <si>
    <t>周丽</t>
  </si>
  <si>
    <t>420323********6427</t>
  </si>
  <si>
    <t>158****5017</t>
  </si>
  <si>
    <t>陈翠梅</t>
  </si>
  <si>
    <t>420323********0022</t>
  </si>
  <si>
    <t>622412********45</t>
  </si>
  <si>
    <t>189****7679</t>
  </si>
  <si>
    <t>李耀福</t>
  </si>
  <si>
    <t>420323********0510</t>
  </si>
  <si>
    <t>158****0018</t>
  </si>
  <si>
    <t>姜天禄</t>
  </si>
  <si>
    <t>810100********484</t>
  </si>
  <si>
    <t>183****2683</t>
  </si>
  <si>
    <t>王君</t>
  </si>
  <si>
    <t>158****8314</t>
  </si>
  <si>
    <t>刘平会</t>
  </si>
  <si>
    <t>622412********77</t>
  </si>
  <si>
    <t>189****4722</t>
  </si>
  <si>
    <t>吴生泉</t>
  </si>
  <si>
    <t>810100********961</t>
  </si>
  <si>
    <t>199****3779</t>
  </si>
  <si>
    <t>柯婧</t>
  </si>
  <si>
    <t>420323********524X</t>
  </si>
  <si>
    <t>622412********50</t>
  </si>
  <si>
    <t>189****6051</t>
  </si>
  <si>
    <t>王静</t>
  </si>
  <si>
    <t>420323********4122</t>
  </si>
  <si>
    <t>138****9513</t>
  </si>
  <si>
    <t>柴菊</t>
  </si>
  <si>
    <t>422624********0028</t>
  </si>
  <si>
    <t>621013********26</t>
  </si>
  <si>
    <t>133****6139</t>
  </si>
  <si>
    <t>程丽</t>
  </si>
  <si>
    <t>420323********5520</t>
  </si>
  <si>
    <t>187****9083</t>
  </si>
  <si>
    <t>徐华萍</t>
  </si>
  <si>
    <t>420323********0045</t>
  </si>
  <si>
    <t>138****9409</t>
  </si>
  <si>
    <t>周少成</t>
  </si>
  <si>
    <t>420323********6116</t>
  </si>
  <si>
    <t>621013********22</t>
  </si>
  <si>
    <t>183****2134</t>
  </si>
  <si>
    <t>周维中</t>
  </si>
  <si>
    <t>420323********0037</t>
  </si>
  <si>
    <t>155****7898</t>
  </si>
  <si>
    <t>夏尚国</t>
  </si>
  <si>
    <t>422624********6718</t>
  </si>
  <si>
    <t>810100********793</t>
  </si>
  <si>
    <t>137****8316</t>
  </si>
  <si>
    <t>杨柱华</t>
  </si>
  <si>
    <t>422624********5816</t>
  </si>
  <si>
    <t>810100********380</t>
  </si>
  <si>
    <t>159****3847</t>
  </si>
  <si>
    <t>大庙乡人民政府</t>
  </si>
  <si>
    <t>占凤巧</t>
  </si>
  <si>
    <t>420323********3421</t>
  </si>
  <si>
    <t>131****2015</t>
  </si>
  <si>
    <t>刘妨</t>
  </si>
  <si>
    <t>420323********3424</t>
  </si>
  <si>
    <t>622412********98</t>
  </si>
  <si>
    <t>139****0556</t>
  </si>
  <si>
    <t>詹诗强</t>
  </si>
  <si>
    <t>422624********3431</t>
  </si>
  <si>
    <t>621523********85</t>
  </si>
  <si>
    <t>183****0681</t>
  </si>
  <si>
    <t>余诗勇</t>
  </si>
  <si>
    <t>420323********3419</t>
  </si>
  <si>
    <t>810100********361</t>
  </si>
  <si>
    <t>158****8141</t>
  </si>
  <si>
    <t>张琴</t>
  </si>
  <si>
    <t>420323********3427</t>
  </si>
  <si>
    <t>621523********18</t>
  </si>
  <si>
    <t>187****0790</t>
  </si>
  <si>
    <t>邱红</t>
  </si>
  <si>
    <t>420323********3464</t>
  </si>
  <si>
    <t>166****0933</t>
  </si>
  <si>
    <t>陈华</t>
  </si>
  <si>
    <t>420323********3766</t>
  </si>
  <si>
    <t>622412********05</t>
  </si>
  <si>
    <t>135****5583</t>
  </si>
  <si>
    <t>张美霞</t>
  </si>
  <si>
    <t>810100********624</t>
  </si>
  <si>
    <t>158****2376</t>
  </si>
  <si>
    <t>陈丽</t>
  </si>
  <si>
    <t>420321********5961</t>
  </si>
  <si>
    <t>621523********41</t>
  </si>
  <si>
    <t>153****8160</t>
  </si>
  <si>
    <t>何红</t>
  </si>
  <si>
    <t>420323********3429</t>
  </si>
  <si>
    <t>157****9922</t>
  </si>
  <si>
    <t>李勤</t>
  </si>
  <si>
    <t>420323********3720</t>
  </si>
  <si>
    <t>621523********03</t>
  </si>
  <si>
    <t>138****5210</t>
  </si>
  <si>
    <t>刘兰香</t>
  </si>
  <si>
    <t>134****7889</t>
  </si>
  <si>
    <t>杨守保</t>
  </si>
  <si>
    <t>420323********3410</t>
  </si>
  <si>
    <t>810100********324</t>
  </si>
  <si>
    <t>139****0753</t>
  </si>
  <si>
    <t>姜海洋</t>
  </si>
  <si>
    <t>420323********3425</t>
  </si>
  <si>
    <t>136****5208</t>
  </si>
  <si>
    <t>朱平</t>
  </si>
  <si>
    <t>420323********3411</t>
  </si>
  <si>
    <t>181****4198</t>
  </si>
  <si>
    <t>武桂妨</t>
  </si>
  <si>
    <t>420323********3428</t>
  </si>
  <si>
    <t>131****5035</t>
  </si>
  <si>
    <t>黄德安</t>
  </si>
  <si>
    <t>420323********3450</t>
  </si>
  <si>
    <t>182****0301</t>
  </si>
  <si>
    <t>伍盛芝</t>
  </si>
  <si>
    <t>621523********29</t>
  </si>
  <si>
    <t>199****0489</t>
  </si>
  <si>
    <t>张春梅</t>
  </si>
  <si>
    <t>420323********3423</t>
  </si>
  <si>
    <t>181****1839</t>
  </si>
  <si>
    <t>黄成陆</t>
  </si>
  <si>
    <t>420323********3417</t>
  </si>
  <si>
    <t>622412********83</t>
  </si>
  <si>
    <t>156****1991</t>
  </si>
  <si>
    <t>周一春</t>
  </si>
  <si>
    <t>420323********3479</t>
  </si>
  <si>
    <t>188****8968</t>
  </si>
  <si>
    <t>李慧</t>
  </si>
  <si>
    <t>420323********3126</t>
  </si>
  <si>
    <t>622412********92</t>
  </si>
  <si>
    <t>158****8380</t>
  </si>
  <si>
    <t>张杉杉</t>
  </si>
  <si>
    <t>420323********3415</t>
  </si>
  <si>
    <t>173****5856</t>
  </si>
  <si>
    <t>何慧</t>
  </si>
  <si>
    <t>420323********3448</t>
  </si>
  <si>
    <t>810100********665</t>
  </si>
  <si>
    <t>130****7266</t>
  </si>
  <si>
    <t>宋成香</t>
  </si>
  <si>
    <t>132****1675</t>
  </si>
  <si>
    <t>曾小慧</t>
  </si>
  <si>
    <t>621523********20</t>
  </si>
  <si>
    <t>158****0890</t>
  </si>
  <si>
    <t>得胜镇人民政府</t>
  </si>
  <si>
    <t>涂玉林</t>
  </si>
  <si>
    <t>420323********3715</t>
  </si>
  <si>
    <t>810100********792</t>
  </si>
  <si>
    <t>133****0053</t>
  </si>
  <si>
    <t>徐记</t>
  </si>
  <si>
    <t>420323********3724</t>
  </si>
  <si>
    <t>188****3685</t>
  </si>
  <si>
    <t>罗成</t>
  </si>
  <si>
    <t>420323********3711</t>
  </si>
  <si>
    <t>173****5007</t>
  </si>
  <si>
    <t>袁常枝</t>
  </si>
  <si>
    <t>420323********3759</t>
  </si>
  <si>
    <t>189****2031</t>
  </si>
  <si>
    <t>冯龙兵</t>
  </si>
  <si>
    <t>621523********27</t>
  </si>
  <si>
    <t>187****1696</t>
  </si>
  <si>
    <t>陶俊江</t>
  </si>
  <si>
    <t>420323********3735</t>
  </si>
  <si>
    <t>189****0352</t>
  </si>
  <si>
    <t>尹代全</t>
  </si>
  <si>
    <t>420323********3775</t>
  </si>
  <si>
    <t>131****8536</t>
  </si>
  <si>
    <t>黄朝清</t>
  </si>
  <si>
    <t>420323********3742</t>
  </si>
  <si>
    <t>810100********721</t>
  </si>
  <si>
    <t>138****5926</t>
  </si>
  <si>
    <t>毕秀芳</t>
  </si>
  <si>
    <t>420683********092X</t>
  </si>
  <si>
    <t>187****5104</t>
  </si>
  <si>
    <t>王军</t>
  </si>
  <si>
    <t>420323********3710</t>
  </si>
  <si>
    <t>810100********437</t>
  </si>
  <si>
    <t>186****2472</t>
  </si>
  <si>
    <t>李华</t>
  </si>
  <si>
    <t>420323********3782</t>
  </si>
  <si>
    <t>132****7108</t>
  </si>
  <si>
    <t>陶进成</t>
  </si>
  <si>
    <t>150****6844</t>
  </si>
  <si>
    <t>曹强国</t>
  </si>
  <si>
    <t>420323********3731</t>
  </si>
  <si>
    <t>622412********59</t>
  </si>
  <si>
    <t>136****3708</t>
  </si>
  <si>
    <t>张涛</t>
  </si>
  <si>
    <t>420323********3756</t>
  </si>
  <si>
    <t>621523********63</t>
  </si>
  <si>
    <t>183****5941</t>
  </si>
  <si>
    <t>杨海东</t>
  </si>
  <si>
    <t>135****2080</t>
  </si>
  <si>
    <t>皮之花</t>
  </si>
  <si>
    <t>158****9200</t>
  </si>
  <si>
    <t>张银春</t>
  </si>
  <si>
    <t>420323********3750</t>
  </si>
  <si>
    <t>156****7904</t>
  </si>
  <si>
    <t>袁仁贵</t>
  </si>
  <si>
    <t>139****2508</t>
  </si>
  <si>
    <t>熊芳</t>
  </si>
  <si>
    <t>420323********3725</t>
  </si>
  <si>
    <t>132****0369</t>
  </si>
  <si>
    <t>柯云</t>
  </si>
  <si>
    <t>422624********3716</t>
  </si>
  <si>
    <t>810100********152</t>
  </si>
  <si>
    <t>150****8295</t>
  </si>
  <si>
    <t>毛飞</t>
  </si>
  <si>
    <t>422624********371X</t>
  </si>
  <si>
    <t>183****4178</t>
  </si>
  <si>
    <t>汪大元</t>
  </si>
  <si>
    <t>137****6248</t>
  </si>
  <si>
    <t>张华英</t>
  </si>
  <si>
    <t>420323********372X</t>
  </si>
  <si>
    <t>158****2169</t>
  </si>
  <si>
    <t>陈金花</t>
  </si>
  <si>
    <t>420323********3728</t>
  </si>
  <si>
    <t>621523********25</t>
  </si>
  <si>
    <t>132****2715</t>
  </si>
  <si>
    <t>方定春</t>
  </si>
  <si>
    <t>420323********3718</t>
  </si>
  <si>
    <t>158****0590</t>
  </si>
  <si>
    <t>李承东</t>
  </si>
  <si>
    <t>420323********3733</t>
  </si>
  <si>
    <t>810100********801</t>
  </si>
  <si>
    <t>159****3398</t>
  </si>
  <si>
    <t>王四海</t>
  </si>
  <si>
    <t>810100********151</t>
  </si>
  <si>
    <t>183****2233</t>
  </si>
  <si>
    <t>吴爱华</t>
  </si>
  <si>
    <t>420323********4923</t>
  </si>
  <si>
    <t>810100********390</t>
  </si>
  <si>
    <t>152****9600</t>
  </si>
  <si>
    <t>周贤桥</t>
  </si>
  <si>
    <t>420323********3721</t>
  </si>
  <si>
    <t>137****8180</t>
  </si>
  <si>
    <t>董先学</t>
  </si>
  <si>
    <t>810100********817</t>
  </si>
  <si>
    <t>150****1732</t>
  </si>
  <si>
    <t>陈新人</t>
  </si>
  <si>
    <t>422624********3750</t>
  </si>
  <si>
    <t>810100********394</t>
  </si>
  <si>
    <t>132****8217</t>
  </si>
  <si>
    <t>陈光明</t>
  </si>
  <si>
    <t>422624********3711</t>
  </si>
  <si>
    <t>621013********62</t>
  </si>
  <si>
    <t>159****3898</t>
  </si>
  <si>
    <t>吴永成</t>
  </si>
  <si>
    <t>188****4400</t>
  </si>
  <si>
    <t>420323********3778</t>
  </si>
  <si>
    <t>810100********175</t>
  </si>
  <si>
    <t>199****5196</t>
  </si>
  <si>
    <t>黄冬梅</t>
  </si>
  <si>
    <t>420323********3727</t>
  </si>
  <si>
    <t>187****6345</t>
  </si>
  <si>
    <t>吴海艳</t>
  </si>
  <si>
    <t>621523********13</t>
  </si>
  <si>
    <t>158****1758</t>
  </si>
  <si>
    <t>韩立霞</t>
  </si>
  <si>
    <t>132902********4980</t>
  </si>
  <si>
    <t>189****6275</t>
  </si>
  <si>
    <t>杜辉荣</t>
  </si>
  <si>
    <t>420323********2862</t>
  </si>
  <si>
    <t>188****0854</t>
  </si>
  <si>
    <t>李大艳</t>
  </si>
  <si>
    <t>422624********3713</t>
  </si>
  <si>
    <t>189****7357</t>
  </si>
  <si>
    <t>占诗兵</t>
  </si>
  <si>
    <t>422624********3412</t>
  </si>
  <si>
    <t>130****3509</t>
  </si>
  <si>
    <t>毛全锐</t>
  </si>
  <si>
    <t>422624********3714</t>
  </si>
  <si>
    <t>138****3054</t>
  </si>
  <si>
    <t>徐猛</t>
  </si>
  <si>
    <t>420323********3739</t>
  </si>
  <si>
    <t>151****8426</t>
  </si>
  <si>
    <t>石海霞</t>
  </si>
  <si>
    <t>157****5384</t>
  </si>
  <si>
    <t>丁东洋</t>
  </si>
  <si>
    <t>420323********3754</t>
  </si>
  <si>
    <t>810100********494</t>
  </si>
  <si>
    <t>134****3031</t>
  </si>
  <si>
    <t>邓云洁</t>
  </si>
  <si>
    <t>420281********430X</t>
  </si>
  <si>
    <t>138****2045</t>
  </si>
  <si>
    <t>高艳平</t>
  </si>
  <si>
    <t>420323********3749</t>
  </si>
  <si>
    <t>136****3225</t>
  </si>
  <si>
    <t>徐万欣</t>
  </si>
  <si>
    <t>622412********06</t>
  </si>
  <si>
    <t>187****9782</t>
  </si>
  <si>
    <t>邓建波</t>
  </si>
  <si>
    <t>420323********3736</t>
  </si>
  <si>
    <t>137****1114</t>
  </si>
  <si>
    <t>陈三贤</t>
  </si>
  <si>
    <t>420323********3761</t>
  </si>
  <si>
    <t>151****1655</t>
  </si>
  <si>
    <t>官渡镇人民政府</t>
  </si>
  <si>
    <t>谢南琴</t>
  </si>
  <si>
    <t>420323********6722</t>
  </si>
  <si>
    <t>173****3273</t>
  </si>
  <si>
    <t>袁堂连</t>
  </si>
  <si>
    <t>420323********6725</t>
  </si>
  <si>
    <t>199****1198</t>
  </si>
  <si>
    <t>陈正梅</t>
  </si>
  <si>
    <t>420323********6721</t>
  </si>
  <si>
    <t>621523********43</t>
  </si>
  <si>
    <t>173****0829</t>
  </si>
  <si>
    <t>明道超</t>
  </si>
  <si>
    <t>420323********6716</t>
  </si>
  <si>
    <t>622412********85</t>
  </si>
  <si>
    <t>135****1759</t>
  </si>
  <si>
    <t>李发翠</t>
  </si>
  <si>
    <t>500238********0587</t>
  </si>
  <si>
    <t>622412********38</t>
  </si>
  <si>
    <t>134****9489</t>
  </si>
  <si>
    <t>杨志学</t>
  </si>
  <si>
    <t>420323********6715</t>
  </si>
  <si>
    <t>810100********802</t>
  </si>
  <si>
    <t>138****7261</t>
  </si>
  <si>
    <t>柯琴</t>
  </si>
  <si>
    <t>420323********6443</t>
  </si>
  <si>
    <t>151****5157</t>
  </si>
  <si>
    <t>杨翠玲</t>
  </si>
  <si>
    <t>533522********2249</t>
  </si>
  <si>
    <t>622412********81</t>
  </si>
  <si>
    <t>159****7022</t>
  </si>
  <si>
    <t>余方华</t>
  </si>
  <si>
    <t>420323********6717</t>
  </si>
  <si>
    <t>孙喜全</t>
  </si>
  <si>
    <t>422624********7011</t>
  </si>
  <si>
    <t>810100********761</t>
  </si>
  <si>
    <t>159****7791</t>
  </si>
  <si>
    <t>黄文华</t>
  </si>
  <si>
    <t>420323********6718</t>
  </si>
  <si>
    <t>150****8800</t>
  </si>
  <si>
    <t>曾和忠</t>
  </si>
  <si>
    <t>150****4819</t>
  </si>
  <si>
    <t>151****1659</t>
  </si>
  <si>
    <t>吴永青</t>
  </si>
  <si>
    <t>420323********6809</t>
  </si>
  <si>
    <t>180****2987</t>
  </si>
  <si>
    <t>刘少洋</t>
  </si>
  <si>
    <t>420323********6710</t>
  </si>
  <si>
    <t>621523********11</t>
  </si>
  <si>
    <t>183****1318</t>
  </si>
  <si>
    <t>汤代玉</t>
  </si>
  <si>
    <t>420323********7024</t>
  </si>
  <si>
    <t>187****6206</t>
  </si>
  <si>
    <t>杨树雄</t>
  </si>
  <si>
    <t>422624********6715</t>
  </si>
  <si>
    <t>810100********471</t>
  </si>
  <si>
    <t>135****5456</t>
  </si>
  <si>
    <t>杨小芳</t>
  </si>
  <si>
    <t>420323********7042</t>
  </si>
  <si>
    <t>621523********00</t>
  </si>
  <si>
    <t>133****5178</t>
  </si>
  <si>
    <t>张修林</t>
  </si>
  <si>
    <t>420323********6719</t>
  </si>
  <si>
    <t>188****7669</t>
  </si>
  <si>
    <t>何建艳</t>
  </si>
  <si>
    <t>420323********6720</t>
  </si>
  <si>
    <t>621013********60</t>
  </si>
  <si>
    <t>151****2024</t>
  </si>
  <si>
    <t>喻成全</t>
  </si>
  <si>
    <t>420323********6712</t>
  </si>
  <si>
    <t>138****7976</t>
  </si>
  <si>
    <t>巫敏</t>
  </si>
  <si>
    <t>420323********6726</t>
  </si>
  <si>
    <t>134****5284</t>
  </si>
  <si>
    <t>何宝江</t>
  </si>
  <si>
    <t>810100********927</t>
  </si>
  <si>
    <t>187****89059</t>
  </si>
  <si>
    <t>刘香云</t>
  </si>
  <si>
    <t>422624********7219</t>
  </si>
  <si>
    <t>136****9322</t>
  </si>
  <si>
    <t>吴永梅</t>
  </si>
  <si>
    <t>136****3303</t>
  </si>
  <si>
    <t>卢苇兵</t>
  </si>
  <si>
    <t>420323********7014</t>
  </si>
  <si>
    <t>180****7600</t>
  </si>
  <si>
    <t>陈从泽</t>
  </si>
  <si>
    <t>422624********7013</t>
  </si>
  <si>
    <t>810100********873</t>
  </si>
  <si>
    <t>153****1985</t>
  </si>
  <si>
    <t>湖北九女峰国家森林公园管理局</t>
  </si>
  <si>
    <t>吴艳平</t>
  </si>
  <si>
    <t>420323********0024</t>
  </si>
  <si>
    <t>135****5687</t>
  </si>
  <si>
    <t>肖家梅</t>
  </si>
  <si>
    <t>420323********6746</t>
  </si>
  <si>
    <t>159****1294</t>
  </si>
  <si>
    <t>湖北竹山圣水湖国家湿地公园管理局</t>
  </si>
  <si>
    <t>袁修平</t>
  </si>
  <si>
    <t>420323********5825</t>
  </si>
  <si>
    <t>622412********41</t>
  </si>
  <si>
    <t>189****2129</t>
  </si>
  <si>
    <t>马保林</t>
  </si>
  <si>
    <t>420323********6416</t>
  </si>
  <si>
    <t>151****6050</t>
  </si>
  <si>
    <t>擂鼓镇人民政府</t>
  </si>
  <si>
    <t>柏元良</t>
  </si>
  <si>
    <t>422624********2452</t>
  </si>
  <si>
    <t>810100********955</t>
  </si>
  <si>
    <t>185****5228</t>
  </si>
  <si>
    <t>田昌方</t>
  </si>
  <si>
    <t>422624********2412</t>
  </si>
  <si>
    <t>132****1131</t>
  </si>
  <si>
    <t>吴艳琴</t>
  </si>
  <si>
    <t>420323********2449</t>
  </si>
  <si>
    <t>173****3187</t>
  </si>
  <si>
    <t>陈翔</t>
  </si>
  <si>
    <t>420323********1724</t>
  </si>
  <si>
    <t>621013********66</t>
  </si>
  <si>
    <t>187****5842</t>
  </si>
  <si>
    <t>欧阳秀华</t>
  </si>
  <si>
    <t>431125********5725</t>
  </si>
  <si>
    <t>155****5178</t>
  </si>
  <si>
    <t>王全成</t>
  </si>
  <si>
    <t>420323********241X</t>
  </si>
  <si>
    <t>810100********426</t>
  </si>
  <si>
    <t>134****1708</t>
  </si>
  <si>
    <t>张菊花</t>
  </si>
  <si>
    <t>420323********284X</t>
  </si>
  <si>
    <t>810100********782</t>
  </si>
  <si>
    <t>159****3878</t>
  </si>
  <si>
    <t>余玲</t>
  </si>
  <si>
    <t>420323********1763</t>
  </si>
  <si>
    <t>621523********04</t>
  </si>
  <si>
    <t>180****1297</t>
  </si>
  <si>
    <t>沈贤竹</t>
  </si>
  <si>
    <t>422624********2436</t>
  </si>
  <si>
    <t>810100********197</t>
  </si>
  <si>
    <t>136****4849</t>
  </si>
  <si>
    <t>徐志兵</t>
  </si>
  <si>
    <t>420323********2419</t>
  </si>
  <si>
    <t>187****5468</t>
  </si>
  <si>
    <t>朱士兵</t>
  </si>
  <si>
    <t>810100********153</t>
  </si>
  <si>
    <t>152****1623</t>
  </si>
  <si>
    <t>邵双</t>
  </si>
  <si>
    <t>182****3127</t>
  </si>
  <si>
    <t>朱士芬</t>
  </si>
  <si>
    <t>420323********2445</t>
  </si>
  <si>
    <t>187****8532</t>
  </si>
  <si>
    <t>朱名元</t>
  </si>
  <si>
    <t>420323********2412</t>
  </si>
  <si>
    <t>810100********163</t>
  </si>
  <si>
    <t>158****0444</t>
  </si>
  <si>
    <t>胡金秀</t>
  </si>
  <si>
    <t>420323********2442</t>
  </si>
  <si>
    <t>152****0877</t>
  </si>
  <si>
    <t>王守树</t>
  </si>
  <si>
    <t>172****1879</t>
  </si>
  <si>
    <t>陈根喜</t>
  </si>
  <si>
    <t>420323********2454</t>
  </si>
  <si>
    <t>177****3924</t>
  </si>
  <si>
    <t>柯昌林</t>
  </si>
  <si>
    <t>422624********2418</t>
  </si>
  <si>
    <t>810100********950</t>
  </si>
  <si>
    <t>187****1712</t>
  </si>
  <si>
    <t>夏双</t>
  </si>
  <si>
    <t>420323********2410</t>
  </si>
  <si>
    <t>180****2380</t>
  </si>
  <si>
    <t>龚国万</t>
  </si>
  <si>
    <t>622412********02</t>
  </si>
  <si>
    <t>152****0784</t>
  </si>
  <si>
    <t>陈琦</t>
  </si>
  <si>
    <t>155****0228</t>
  </si>
  <si>
    <t>刘梅香</t>
  </si>
  <si>
    <t>420323********2421</t>
  </si>
  <si>
    <t>188****3533</t>
  </si>
  <si>
    <t>朱清荣</t>
  </si>
  <si>
    <t>420323********2433</t>
  </si>
  <si>
    <t>186****6072</t>
  </si>
  <si>
    <t>朱猛</t>
  </si>
  <si>
    <t>420323********2415</t>
  </si>
  <si>
    <t>159****7953</t>
  </si>
  <si>
    <t>龚飞</t>
  </si>
  <si>
    <t>422624********245X</t>
  </si>
  <si>
    <t>810100********923</t>
  </si>
  <si>
    <t>155****7597</t>
  </si>
  <si>
    <t>邵勇</t>
  </si>
  <si>
    <t>420323********2458</t>
  </si>
  <si>
    <t>621523********70</t>
  </si>
  <si>
    <t>158****5973</t>
  </si>
  <si>
    <t>龚国泰</t>
  </si>
  <si>
    <t>420323********2438</t>
  </si>
  <si>
    <t>810100********011</t>
  </si>
  <si>
    <t>183****5998</t>
  </si>
  <si>
    <t>李意章</t>
  </si>
  <si>
    <t>420323********2452</t>
  </si>
  <si>
    <t>133****0740</t>
  </si>
  <si>
    <t>刘辉</t>
  </si>
  <si>
    <t>621523********48</t>
  </si>
  <si>
    <t>158****7958</t>
  </si>
  <si>
    <t>刘云</t>
  </si>
  <si>
    <t>183****8286</t>
  </si>
  <si>
    <t>李华兰</t>
  </si>
  <si>
    <t>420323********3462</t>
  </si>
  <si>
    <t>133****9083</t>
  </si>
  <si>
    <t>卢吉波</t>
  </si>
  <si>
    <t>810100********507</t>
  </si>
  <si>
    <t>150****6959</t>
  </si>
  <si>
    <t>金德江</t>
  </si>
  <si>
    <t>422624********2430</t>
  </si>
  <si>
    <t>810100********018</t>
  </si>
  <si>
    <t>135****1955</t>
  </si>
  <si>
    <t>石磊</t>
  </si>
  <si>
    <t>420323********2431</t>
  </si>
  <si>
    <t>810100********848</t>
  </si>
  <si>
    <t>187****0665</t>
  </si>
  <si>
    <t>黄兰</t>
  </si>
  <si>
    <t>420323********342X</t>
  </si>
  <si>
    <t>132****1342</t>
  </si>
  <si>
    <t>向继飞</t>
  </si>
  <si>
    <t>187****8618</t>
  </si>
  <si>
    <t>毛成飞</t>
  </si>
  <si>
    <t>621523********60</t>
  </si>
  <si>
    <t>139****9143</t>
  </si>
  <si>
    <t>冯巧云</t>
  </si>
  <si>
    <t>621523********75</t>
  </si>
  <si>
    <t>135****3693</t>
  </si>
  <si>
    <t>任继虎</t>
  </si>
  <si>
    <t>810100********210</t>
  </si>
  <si>
    <t>136****3825</t>
  </si>
  <si>
    <t>周旭东</t>
  </si>
  <si>
    <t>420323********2053</t>
  </si>
  <si>
    <t>183****2537</t>
  </si>
  <si>
    <t>李福香</t>
  </si>
  <si>
    <t>420323********2426</t>
  </si>
  <si>
    <t>155****5923</t>
  </si>
  <si>
    <t>张胜玉</t>
  </si>
  <si>
    <t>420323********2434</t>
  </si>
  <si>
    <t>810100********943</t>
  </si>
  <si>
    <t>190****3288</t>
  </si>
  <si>
    <t>华英</t>
  </si>
  <si>
    <t>420323********2441</t>
  </si>
  <si>
    <t>621013********30</t>
  </si>
  <si>
    <t>158****0205</t>
  </si>
  <si>
    <t>喻文兰</t>
  </si>
  <si>
    <t>420323********0844</t>
  </si>
  <si>
    <t>622412********39</t>
  </si>
  <si>
    <t>176****8917</t>
  </si>
  <si>
    <t>柏元全</t>
  </si>
  <si>
    <t>420323********2451</t>
  </si>
  <si>
    <t>183****7845</t>
  </si>
  <si>
    <t>向纶兴</t>
  </si>
  <si>
    <t>621523********45</t>
  </si>
  <si>
    <t>138****9205</t>
  </si>
  <si>
    <t>杨盛平</t>
  </si>
  <si>
    <t>420323********282X</t>
  </si>
  <si>
    <t>622412********79</t>
  </si>
  <si>
    <t>135****3184</t>
  </si>
  <si>
    <t>陈澳进</t>
  </si>
  <si>
    <t>420323********243X</t>
  </si>
  <si>
    <t>176****9042</t>
  </si>
  <si>
    <t>骆维金</t>
  </si>
  <si>
    <t>420323********2414</t>
  </si>
  <si>
    <t>621523********90</t>
  </si>
  <si>
    <t>188****5303</t>
  </si>
  <si>
    <t>虞青英</t>
  </si>
  <si>
    <t>420323********242X</t>
  </si>
  <si>
    <t>137****2931</t>
  </si>
  <si>
    <t>杨正茂</t>
  </si>
  <si>
    <t>420323********2432</t>
  </si>
  <si>
    <t>810100********267</t>
  </si>
  <si>
    <t>152****7546</t>
  </si>
  <si>
    <t>黄荣</t>
  </si>
  <si>
    <t>422624********2422</t>
  </si>
  <si>
    <t>134****3993</t>
  </si>
  <si>
    <t>沈明春</t>
  </si>
  <si>
    <t>810100********271</t>
  </si>
  <si>
    <t>155****9940</t>
  </si>
  <si>
    <t>张莲翠</t>
  </si>
  <si>
    <t>612423********2624</t>
  </si>
  <si>
    <t>158****2948</t>
  </si>
  <si>
    <t>张子珍</t>
  </si>
  <si>
    <t>623055********20</t>
  </si>
  <si>
    <t>158****3763</t>
  </si>
  <si>
    <t>李家宏</t>
  </si>
  <si>
    <t>810100********344</t>
  </si>
  <si>
    <t>187****2551</t>
  </si>
  <si>
    <t>柳林乡人民政府</t>
  </si>
  <si>
    <t>肖连华</t>
  </si>
  <si>
    <t>422624********7218</t>
  </si>
  <si>
    <t>810100********240</t>
  </si>
  <si>
    <t>187****2320</t>
  </si>
  <si>
    <t>吴承煜</t>
  </si>
  <si>
    <t>420323********7217</t>
  </si>
  <si>
    <t>166****4903</t>
  </si>
  <si>
    <t>莫如英</t>
  </si>
  <si>
    <t>420323********7242</t>
  </si>
  <si>
    <t>621523********35</t>
  </si>
  <si>
    <t>176****3788</t>
  </si>
  <si>
    <t>杨传香</t>
  </si>
  <si>
    <t>420323********7229</t>
  </si>
  <si>
    <t>187****0032</t>
  </si>
  <si>
    <t>覃守国</t>
  </si>
  <si>
    <t>621013********07</t>
  </si>
  <si>
    <t>159****2171</t>
  </si>
  <si>
    <t>卢德先</t>
  </si>
  <si>
    <t>420323********7256</t>
  </si>
  <si>
    <t>136****6007</t>
  </si>
  <si>
    <t>汪昌炎</t>
  </si>
  <si>
    <t>420323********7512</t>
  </si>
  <si>
    <t>150****1901</t>
  </si>
  <si>
    <t>廖秀丽</t>
  </si>
  <si>
    <t>420323********7528</t>
  </si>
  <si>
    <t>136****1862</t>
  </si>
  <si>
    <t>文显高</t>
  </si>
  <si>
    <t>422624********7514</t>
  </si>
  <si>
    <t>159****4317</t>
  </si>
  <si>
    <t>李大兵</t>
  </si>
  <si>
    <t>420323********7536</t>
  </si>
  <si>
    <t>621523********55</t>
  </si>
  <si>
    <t>158****6374</t>
  </si>
  <si>
    <t>胡文炜</t>
  </si>
  <si>
    <t>420323********751X</t>
  </si>
  <si>
    <t>152****0975</t>
  </si>
  <si>
    <t>贺艳</t>
  </si>
  <si>
    <t>420323********7228</t>
  </si>
  <si>
    <t>621523********28</t>
  </si>
  <si>
    <t>187****5452</t>
  </si>
  <si>
    <t>刘林科</t>
  </si>
  <si>
    <t>420323********7216</t>
  </si>
  <si>
    <t>187****3110</t>
  </si>
  <si>
    <t>朱元华</t>
  </si>
  <si>
    <t>810100********211</t>
  </si>
  <si>
    <t>195****5206</t>
  </si>
  <si>
    <t>刘魏</t>
  </si>
  <si>
    <t>420323********7525</t>
  </si>
  <si>
    <t>159****3810</t>
  </si>
  <si>
    <t>刘良文</t>
  </si>
  <si>
    <t>422624********7519</t>
  </si>
  <si>
    <t>132****6885</t>
  </si>
  <si>
    <t>罗显苹</t>
  </si>
  <si>
    <t>420325********3940</t>
  </si>
  <si>
    <t>187****6975</t>
  </si>
  <si>
    <t>陶卫兴</t>
  </si>
  <si>
    <t>420323********7234</t>
  </si>
  <si>
    <t>187****4370</t>
  </si>
  <si>
    <t>王厚金</t>
  </si>
  <si>
    <t>422624********3958</t>
  </si>
  <si>
    <t>198****6659</t>
  </si>
  <si>
    <t>楼台乡人民政府</t>
  </si>
  <si>
    <t>盛波</t>
  </si>
  <si>
    <t>420323********5225</t>
  </si>
  <si>
    <t>198****5664</t>
  </si>
  <si>
    <t>舒兴华</t>
  </si>
  <si>
    <t>420321********7829</t>
  </si>
  <si>
    <t>133****1209</t>
  </si>
  <si>
    <t>王丽</t>
  </si>
  <si>
    <t>420323********5245</t>
  </si>
  <si>
    <t>137****9027</t>
  </si>
  <si>
    <t>汪善华</t>
  </si>
  <si>
    <t>422624********4916</t>
  </si>
  <si>
    <t>810100********710</t>
  </si>
  <si>
    <t>159****8819</t>
  </si>
  <si>
    <t>曹继平</t>
  </si>
  <si>
    <t>422624********4913</t>
  </si>
  <si>
    <t>810100********676</t>
  </si>
  <si>
    <t>158****5394</t>
  </si>
  <si>
    <t>胡圣宝</t>
  </si>
  <si>
    <t>422624********5211</t>
  </si>
  <si>
    <t>810100********672</t>
  </si>
  <si>
    <t>138****0661</t>
  </si>
  <si>
    <t>黄玉云</t>
  </si>
  <si>
    <t>420323********4967</t>
  </si>
  <si>
    <t>623055********89</t>
  </si>
  <si>
    <t>187****3668</t>
  </si>
  <si>
    <t>刘光维</t>
  </si>
  <si>
    <t>422624********4914</t>
  </si>
  <si>
    <t>621523********37</t>
  </si>
  <si>
    <t>杨开林</t>
  </si>
  <si>
    <t>420323********4952</t>
  </si>
  <si>
    <t>134****3425</t>
  </si>
  <si>
    <t>闫天群</t>
  </si>
  <si>
    <t>420323********4934</t>
  </si>
  <si>
    <t>623055********40</t>
  </si>
  <si>
    <t>136****0502</t>
  </si>
  <si>
    <t>黄相云</t>
  </si>
  <si>
    <t>420323********4944</t>
  </si>
  <si>
    <t>137****9156</t>
  </si>
  <si>
    <t>曹小艳</t>
  </si>
  <si>
    <t>420325********7689</t>
  </si>
  <si>
    <t>623055********37</t>
  </si>
  <si>
    <t>159****3596</t>
  </si>
  <si>
    <t>陈伟</t>
  </si>
  <si>
    <t>420323********4939</t>
  </si>
  <si>
    <t>621013********18</t>
  </si>
  <si>
    <t>158****1486</t>
  </si>
  <si>
    <t>胡少霞</t>
  </si>
  <si>
    <t>420323********0565</t>
  </si>
  <si>
    <t>187****0551</t>
  </si>
  <si>
    <t>王远青</t>
  </si>
  <si>
    <t>422624********5216</t>
  </si>
  <si>
    <t>810100********125</t>
  </si>
  <si>
    <t>136****7010</t>
  </si>
  <si>
    <t>刘玉华</t>
  </si>
  <si>
    <t>422624********5238</t>
  </si>
  <si>
    <t>810100********699</t>
  </si>
  <si>
    <t>183****4714</t>
  </si>
  <si>
    <t>柯善宝</t>
  </si>
  <si>
    <t>422624********5215</t>
  </si>
  <si>
    <t>187****4625</t>
  </si>
  <si>
    <t>杜妙</t>
  </si>
  <si>
    <t>420323********4925</t>
  </si>
  <si>
    <t>621013********05</t>
  </si>
  <si>
    <t>187****9212</t>
  </si>
  <si>
    <t>袁昌东</t>
  </si>
  <si>
    <t>420323********4935</t>
  </si>
  <si>
    <t>810100********419</t>
  </si>
  <si>
    <t>150****6145</t>
  </si>
  <si>
    <t>陈红</t>
  </si>
  <si>
    <t>420323********4942</t>
  </si>
  <si>
    <t>150****0702</t>
  </si>
  <si>
    <t>王昌宝</t>
  </si>
  <si>
    <t>420323********4918</t>
  </si>
  <si>
    <t>810100********049</t>
  </si>
  <si>
    <t>136****1735</t>
  </si>
  <si>
    <t>曾庆珍</t>
  </si>
  <si>
    <t>183****3755</t>
  </si>
  <si>
    <t>陈兴东</t>
  </si>
  <si>
    <t>420323********4932</t>
  </si>
  <si>
    <t>137****4793</t>
  </si>
  <si>
    <t>420323********5226</t>
  </si>
  <si>
    <t>151****8995</t>
  </si>
  <si>
    <t>胡彩</t>
  </si>
  <si>
    <t>420323********5228</t>
  </si>
  <si>
    <t>181****7626</t>
  </si>
  <si>
    <t>邹敏</t>
  </si>
  <si>
    <t>621013********81</t>
  </si>
  <si>
    <t>131****6128</t>
  </si>
  <si>
    <t>袁之春</t>
  </si>
  <si>
    <t>420323********0515</t>
  </si>
  <si>
    <t>810100********937</t>
  </si>
  <si>
    <t>159****5519</t>
  </si>
  <si>
    <t>魏加琴</t>
  </si>
  <si>
    <t>420323********7241</t>
  </si>
  <si>
    <t>173****5785</t>
  </si>
  <si>
    <t>黄梦秋</t>
  </si>
  <si>
    <t>420323********4929</t>
  </si>
  <si>
    <t>136****0338</t>
  </si>
  <si>
    <t>范世菊</t>
  </si>
  <si>
    <t>420323********4921</t>
  </si>
  <si>
    <t>131****8965</t>
  </si>
  <si>
    <t>卢迎春</t>
  </si>
  <si>
    <t>430121********4541</t>
  </si>
  <si>
    <t>136****1701</t>
  </si>
  <si>
    <t>张晓峰</t>
  </si>
  <si>
    <t>422624********4915</t>
  </si>
  <si>
    <t>188****8089</t>
  </si>
  <si>
    <t>岳敏</t>
  </si>
  <si>
    <t>420323********0566</t>
  </si>
  <si>
    <t>621013********63</t>
  </si>
  <si>
    <t>156****5796</t>
  </si>
  <si>
    <t>曹菊</t>
  </si>
  <si>
    <t>420323********4121</t>
  </si>
  <si>
    <t>189****5189</t>
  </si>
  <si>
    <t>徐开斌</t>
  </si>
  <si>
    <t>420323********0518</t>
  </si>
  <si>
    <t>136****9139</t>
  </si>
  <si>
    <t>王高银</t>
  </si>
  <si>
    <t>135****5318</t>
  </si>
  <si>
    <t>陈兴礼</t>
  </si>
  <si>
    <t>621013********71</t>
  </si>
  <si>
    <t>159****4328</t>
  </si>
  <si>
    <t>刘兴珍</t>
  </si>
  <si>
    <t>420323********5229</t>
  </si>
  <si>
    <t>623055********22</t>
  </si>
  <si>
    <t>193****9586</t>
  </si>
  <si>
    <t>曾照宝</t>
  </si>
  <si>
    <t>420323********0593</t>
  </si>
  <si>
    <t>135****5243</t>
  </si>
  <si>
    <t>谭代菊</t>
  </si>
  <si>
    <t>420323********4127</t>
  </si>
  <si>
    <t>180****2075</t>
  </si>
  <si>
    <t>麻家渡镇人民政府</t>
  </si>
  <si>
    <t>陈明朝</t>
  </si>
  <si>
    <t>422624********1517</t>
  </si>
  <si>
    <t>810100********363</t>
  </si>
  <si>
    <t>150****3790</t>
  </si>
  <si>
    <t>呙显云</t>
  </si>
  <si>
    <t>187****2980</t>
  </si>
  <si>
    <t>刘权</t>
  </si>
  <si>
    <t>420323********1215</t>
  </si>
  <si>
    <t>155****0181</t>
  </si>
  <si>
    <t>刘清</t>
  </si>
  <si>
    <t>420323********1224</t>
  </si>
  <si>
    <t>182****5896</t>
  </si>
  <si>
    <t>刘齐军</t>
  </si>
  <si>
    <t>422624********1214</t>
  </si>
  <si>
    <t>137****0580</t>
  </si>
  <si>
    <t>徐立玉</t>
  </si>
  <si>
    <t>622412********21</t>
  </si>
  <si>
    <t>199****5619</t>
  </si>
  <si>
    <t>向宏卫</t>
  </si>
  <si>
    <t>420323********1232</t>
  </si>
  <si>
    <t>136****1990</t>
  </si>
  <si>
    <t>金德朝</t>
  </si>
  <si>
    <t>420323********1217</t>
  </si>
  <si>
    <t>810100********775</t>
  </si>
  <si>
    <t>139****4194</t>
  </si>
  <si>
    <t>周培</t>
  </si>
  <si>
    <t>420323********1244</t>
  </si>
  <si>
    <t>173****6891</t>
  </si>
  <si>
    <t>陈立琴</t>
  </si>
  <si>
    <t>420323********6168</t>
  </si>
  <si>
    <t>176****0538</t>
  </si>
  <si>
    <t>胡亚男</t>
  </si>
  <si>
    <t>183****3830</t>
  </si>
  <si>
    <t>席锋</t>
  </si>
  <si>
    <t>422624********121X</t>
  </si>
  <si>
    <t>810100********926</t>
  </si>
  <si>
    <t>137****4663</t>
  </si>
  <si>
    <t>陈浩</t>
  </si>
  <si>
    <t>420323********1237</t>
  </si>
  <si>
    <t>623055********50</t>
  </si>
  <si>
    <t>157****5935</t>
  </si>
  <si>
    <t>杨艳姣</t>
  </si>
  <si>
    <t>431102********7227</t>
  </si>
  <si>
    <t>622412********71</t>
  </si>
  <si>
    <t>137****4953</t>
  </si>
  <si>
    <t>陈云</t>
  </si>
  <si>
    <t>189****7439</t>
  </si>
  <si>
    <t>张艳芳</t>
  </si>
  <si>
    <t>422624********1522</t>
  </si>
  <si>
    <t>622412********24</t>
  </si>
  <si>
    <t>155****2726</t>
  </si>
  <si>
    <t>闵成兵</t>
  </si>
  <si>
    <t>420323********1510</t>
  </si>
  <si>
    <t>810100********442</t>
  </si>
  <si>
    <t>177****7016</t>
  </si>
  <si>
    <t>喻淑尧</t>
  </si>
  <si>
    <t>420323********0815</t>
  </si>
  <si>
    <t>159****6736</t>
  </si>
  <si>
    <t>席武</t>
  </si>
  <si>
    <t>420323********1275</t>
  </si>
  <si>
    <t>810100********029</t>
  </si>
  <si>
    <t>188****3226</t>
  </si>
  <si>
    <t>向德明</t>
  </si>
  <si>
    <t>422624********1218</t>
  </si>
  <si>
    <t>151****3808</t>
  </si>
  <si>
    <t>柯梅</t>
  </si>
  <si>
    <t>420324********6165</t>
  </si>
  <si>
    <t>187****9331</t>
  </si>
  <si>
    <t>黄开山</t>
  </si>
  <si>
    <t>420323********1516</t>
  </si>
  <si>
    <t>810100********568</t>
  </si>
  <si>
    <t>156****2085</t>
  </si>
  <si>
    <t>李道斌</t>
  </si>
  <si>
    <t>422624********1213</t>
  </si>
  <si>
    <t>810100********329</t>
  </si>
  <si>
    <t>173****5229</t>
  </si>
  <si>
    <t>金国新</t>
  </si>
  <si>
    <t>810100********180</t>
  </si>
  <si>
    <t>172****7712</t>
  </si>
  <si>
    <t>叶贵宝</t>
  </si>
  <si>
    <t>422624********1210</t>
  </si>
  <si>
    <t>810100********378</t>
  </si>
  <si>
    <t>158****9161</t>
  </si>
  <si>
    <t>别秋巧</t>
  </si>
  <si>
    <t>411323********6401</t>
  </si>
  <si>
    <t>177****5786</t>
  </si>
  <si>
    <t>方琴</t>
  </si>
  <si>
    <t>420323********1524</t>
  </si>
  <si>
    <t>173****7081</t>
  </si>
  <si>
    <t>杨艳</t>
  </si>
  <si>
    <t>420323********1222</t>
  </si>
  <si>
    <t>621523********12</t>
  </si>
  <si>
    <t>135****9058</t>
  </si>
  <si>
    <t>罗鑫鑫</t>
  </si>
  <si>
    <t>420323********1260</t>
  </si>
  <si>
    <t>810100********133</t>
  </si>
  <si>
    <t>173****2618</t>
  </si>
  <si>
    <t>徐根安</t>
  </si>
  <si>
    <t>420323********1515</t>
  </si>
  <si>
    <t>166****0755</t>
  </si>
  <si>
    <t>李卫燕</t>
  </si>
  <si>
    <t>420323********1525</t>
  </si>
  <si>
    <t>810100********894</t>
  </si>
  <si>
    <t>134****1856</t>
  </si>
  <si>
    <t>洪月娥</t>
  </si>
  <si>
    <t>420323********1522</t>
  </si>
  <si>
    <t>198****8920</t>
  </si>
  <si>
    <t>刘方</t>
  </si>
  <si>
    <t>420323********1234</t>
  </si>
  <si>
    <t>621013********96</t>
  </si>
  <si>
    <t>183****2757</t>
  </si>
  <si>
    <t>张宗华</t>
  </si>
  <si>
    <t>420323********1212</t>
  </si>
  <si>
    <t>153****1895</t>
  </si>
  <si>
    <t>曾昌秀</t>
  </si>
  <si>
    <t>621013********48</t>
  </si>
  <si>
    <t>173****2030</t>
  </si>
  <si>
    <t>常刚</t>
  </si>
  <si>
    <t>810100********771</t>
  </si>
  <si>
    <t>135****3627</t>
  </si>
  <si>
    <t>杨小芬</t>
  </si>
  <si>
    <t>420323********6144</t>
  </si>
  <si>
    <t>151****0768</t>
  </si>
  <si>
    <t>贺刚</t>
  </si>
  <si>
    <t>182****2481</t>
  </si>
  <si>
    <t>贺将来</t>
  </si>
  <si>
    <t>422624********1215</t>
  </si>
  <si>
    <t>810100********178</t>
  </si>
  <si>
    <t>150****1785</t>
  </si>
  <si>
    <t>蔡远谊</t>
  </si>
  <si>
    <t>420323********1257</t>
  </si>
  <si>
    <t>810100********281</t>
  </si>
  <si>
    <t>139****7081</t>
  </si>
  <si>
    <t>王福艮</t>
  </si>
  <si>
    <t>187****2225</t>
  </si>
  <si>
    <t>刘煌文</t>
  </si>
  <si>
    <t>810100********639</t>
  </si>
  <si>
    <t>150****2769</t>
  </si>
  <si>
    <t>郭庆军</t>
  </si>
  <si>
    <t>422624********1216</t>
  </si>
  <si>
    <t>158****3398</t>
  </si>
  <si>
    <t>袁文</t>
  </si>
  <si>
    <t>420323********1218</t>
  </si>
  <si>
    <t>132****1154</t>
  </si>
  <si>
    <t>郭道平</t>
  </si>
  <si>
    <t>420323********1213</t>
  </si>
  <si>
    <t>622412********89</t>
  </si>
  <si>
    <t>136****6889</t>
  </si>
  <si>
    <t>喻霞</t>
  </si>
  <si>
    <t>420323********0824</t>
  </si>
  <si>
    <t>621523********93</t>
  </si>
  <si>
    <t>150****6783</t>
  </si>
  <si>
    <t>潘口乡人民政府</t>
  </si>
  <si>
    <t>龙宝平</t>
  </si>
  <si>
    <t>420323********052X</t>
  </si>
  <si>
    <t>188****4039</t>
  </si>
  <si>
    <t>陈真</t>
  </si>
  <si>
    <t>420323********613X</t>
  </si>
  <si>
    <t>186****7568</t>
  </si>
  <si>
    <t>曾坤玲</t>
  </si>
  <si>
    <t>420323********0522</t>
  </si>
  <si>
    <t>151****5875</t>
  </si>
  <si>
    <t>王霞</t>
  </si>
  <si>
    <t>420323********0521</t>
  </si>
  <si>
    <t>158****1571</t>
  </si>
  <si>
    <t>潘容</t>
  </si>
  <si>
    <t>511123********1320</t>
  </si>
  <si>
    <t>621013********02</t>
  </si>
  <si>
    <t>180****5986</t>
  </si>
  <si>
    <t>杨俊</t>
  </si>
  <si>
    <t>420323********0534</t>
  </si>
  <si>
    <t>621013********49</t>
  </si>
  <si>
    <t>188****3794</t>
  </si>
  <si>
    <t>杨琴</t>
  </si>
  <si>
    <t>420323********6123</t>
  </si>
  <si>
    <t>157****6490</t>
  </si>
  <si>
    <t>刘维东</t>
  </si>
  <si>
    <t>422624********0516</t>
  </si>
  <si>
    <t>152****8979</t>
  </si>
  <si>
    <t>雷明主</t>
  </si>
  <si>
    <t>135****2038</t>
  </si>
  <si>
    <t>邹本珍</t>
  </si>
  <si>
    <t>810100********181</t>
  </si>
  <si>
    <t>178****3967</t>
  </si>
  <si>
    <t>官守应</t>
  </si>
  <si>
    <t>420323********6127</t>
  </si>
  <si>
    <t>189****3691</t>
  </si>
  <si>
    <t>郭家恒</t>
  </si>
  <si>
    <t>420323********0514</t>
  </si>
  <si>
    <t>621013********76</t>
  </si>
  <si>
    <t>180****2229</t>
  </si>
  <si>
    <t>曹艳</t>
  </si>
  <si>
    <t>621013********58</t>
  </si>
  <si>
    <t>159****1883</t>
  </si>
  <si>
    <t>贺世春</t>
  </si>
  <si>
    <t>422624********0517</t>
  </si>
  <si>
    <t>139****2621</t>
  </si>
  <si>
    <t>高崇斌</t>
  </si>
  <si>
    <t>159****5266</t>
  </si>
  <si>
    <t>周霞</t>
  </si>
  <si>
    <t>420323********0527</t>
  </si>
  <si>
    <t>810100********342</t>
  </si>
  <si>
    <t>151****3278</t>
  </si>
  <si>
    <t>137****8497</t>
  </si>
  <si>
    <t>王丹丹</t>
  </si>
  <si>
    <t>420323********0544</t>
  </si>
  <si>
    <t>187****7910</t>
  </si>
  <si>
    <t>史国俊</t>
  </si>
  <si>
    <t>621523********64</t>
  </si>
  <si>
    <t>188****3902</t>
  </si>
  <si>
    <t>曾凡丽</t>
  </si>
  <si>
    <t>420323********0564</t>
  </si>
  <si>
    <t>136****8520</t>
  </si>
  <si>
    <t>黄砖</t>
  </si>
  <si>
    <t>420323********051X</t>
  </si>
  <si>
    <t>137****1081</t>
  </si>
  <si>
    <t>周兰</t>
  </si>
  <si>
    <t>522422********5020</t>
  </si>
  <si>
    <t>136****7502</t>
  </si>
  <si>
    <t>章先丽</t>
  </si>
  <si>
    <t>420323********0862</t>
  </si>
  <si>
    <t>186****3418</t>
  </si>
  <si>
    <t>刘志伟</t>
  </si>
  <si>
    <t>621013********01</t>
  </si>
  <si>
    <t>191****7726</t>
  </si>
  <si>
    <t>杨成明</t>
  </si>
  <si>
    <t>420323********0517</t>
  </si>
  <si>
    <t>186****7277</t>
  </si>
  <si>
    <t>卢成明</t>
  </si>
  <si>
    <t>191****8680</t>
  </si>
  <si>
    <t>郭金勇</t>
  </si>
  <si>
    <t>422624********0515</t>
  </si>
  <si>
    <t>810100********126</t>
  </si>
  <si>
    <t>189****7806</t>
  </si>
  <si>
    <t>李兴文</t>
  </si>
  <si>
    <t>420323********0519</t>
  </si>
  <si>
    <t>810100********966</t>
  </si>
  <si>
    <t>186****4088</t>
  </si>
  <si>
    <t>王兴武</t>
  </si>
  <si>
    <t>420323********0615</t>
  </si>
  <si>
    <t>810100********290</t>
  </si>
  <si>
    <t>137****9238</t>
  </si>
  <si>
    <t>王全霞</t>
  </si>
  <si>
    <t>420323********0602</t>
  </si>
  <si>
    <t>155****3877</t>
  </si>
  <si>
    <t>王义荣</t>
  </si>
  <si>
    <t>621523********21</t>
  </si>
  <si>
    <t>136****1865</t>
  </si>
  <si>
    <t>操小艳</t>
  </si>
  <si>
    <t>621523********26</t>
  </si>
  <si>
    <t>151****1920</t>
  </si>
  <si>
    <t>秦古镇人民政府</t>
  </si>
  <si>
    <t>贾丽</t>
  </si>
  <si>
    <t>420323********2860</t>
  </si>
  <si>
    <t>151****2994</t>
  </si>
  <si>
    <t>杜华桥</t>
  </si>
  <si>
    <t>158****6639</t>
  </si>
  <si>
    <t>张经怀</t>
  </si>
  <si>
    <t>422624********2814</t>
  </si>
  <si>
    <t>810100********201</t>
  </si>
  <si>
    <t>187****9286</t>
  </si>
  <si>
    <t>张飞</t>
  </si>
  <si>
    <t>422624********2813</t>
  </si>
  <si>
    <t>810100********619</t>
  </si>
  <si>
    <t>136****9530</t>
  </si>
  <si>
    <t>贾勇</t>
  </si>
  <si>
    <t>422624********2835</t>
  </si>
  <si>
    <t>810100********554</t>
  </si>
  <si>
    <t>150****5676</t>
  </si>
  <si>
    <t>储红菊</t>
  </si>
  <si>
    <t>420323********2825</t>
  </si>
  <si>
    <t>187****3371</t>
  </si>
  <si>
    <t>张凤英</t>
  </si>
  <si>
    <t>187****6226</t>
  </si>
  <si>
    <t>王正上</t>
  </si>
  <si>
    <t>420323********2819</t>
  </si>
  <si>
    <t>188****3535</t>
  </si>
  <si>
    <t>熊菲</t>
  </si>
  <si>
    <t>420323********2845</t>
  </si>
  <si>
    <t>622412********13</t>
  </si>
  <si>
    <t>138****1441</t>
  </si>
  <si>
    <t>黄德桥</t>
  </si>
  <si>
    <t>422624********341X</t>
  </si>
  <si>
    <t>153****2328</t>
  </si>
  <si>
    <t>徐世民</t>
  </si>
  <si>
    <t>422624********2818</t>
  </si>
  <si>
    <t>810100********603</t>
  </si>
  <si>
    <t>183****5826</t>
  </si>
  <si>
    <t>张子民</t>
  </si>
  <si>
    <t>420323********2833</t>
  </si>
  <si>
    <t>190****0233</t>
  </si>
  <si>
    <t>王义山</t>
  </si>
  <si>
    <t>422624********2836</t>
  </si>
  <si>
    <t>158****5955</t>
  </si>
  <si>
    <t>高久升</t>
  </si>
  <si>
    <t>810100********340</t>
  </si>
  <si>
    <t>131****9118</t>
  </si>
  <si>
    <t>杨海青</t>
  </si>
  <si>
    <t>420324********2445</t>
  </si>
  <si>
    <t>159****1506</t>
  </si>
  <si>
    <t>何彩霞</t>
  </si>
  <si>
    <t>420323********2829</t>
  </si>
  <si>
    <t>134****9441</t>
  </si>
  <si>
    <t>周柳梅</t>
  </si>
  <si>
    <t>513021********7341</t>
  </si>
  <si>
    <t>139****7857</t>
  </si>
  <si>
    <t>吴金姣</t>
  </si>
  <si>
    <t>420322********1249</t>
  </si>
  <si>
    <t>183****2751</t>
  </si>
  <si>
    <t>罗家梅</t>
  </si>
  <si>
    <t>420323********3829</t>
  </si>
  <si>
    <t>150****6515</t>
  </si>
  <si>
    <t>杜辉泽</t>
  </si>
  <si>
    <t>422624********2838</t>
  </si>
  <si>
    <t>810100********228</t>
  </si>
  <si>
    <t>137****4035</t>
  </si>
  <si>
    <t>周毓莉</t>
  </si>
  <si>
    <t>420324********1945</t>
  </si>
  <si>
    <t>199****9615</t>
  </si>
  <si>
    <t>潘兵</t>
  </si>
  <si>
    <t>420323********2810</t>
  </si>
  <si>
    <t>187****5878</t>
  </si>
  <si>
    <t>张贵才</t>
  </si>
  <si>
    <t>183****9352</t>
  </si>
  <si>
    <t>陈德社</t>
  </si>
  <si>
    <t>422624********2815</t>
  </si>
  <si>
    <t>810100********934</t>
  </si>
  <si>
    <t>131****6068</t>
  </si>
  <si>
    <t>张余娟</t>
  </si>
  <si>
    <t>420324********7528</t>
  </si>
  <si>
    <t>198****6569</t>
  </si>
  <si>
    <t>朱其尚</t>
  </si>
  <si>
    <t>810100********667</t>
  </si>
  <si>
    <t>155****1258</t>
  </si>
  <si>
    <t>陶想</t>
  </si>
  <si>
    <t>155****5222</t>
  </si>
  <si>
    <t>陶俊忠</t>
  </si>
  <si>
    <t>135****8369</t>
  </si>
  <si>
    <t>何敦堤</t>
  </si>
  <si>
    <t>422624********281X</t>
  </si>
  <si>
    <t>810100********757</t>
  </si>
  <si>
    <t>155****1221</t>
  </si>
  <si>
    <t>刘兵</t>
  </si>
  <si>
    <t>420323********2817</t>
  </si>
  <si>
    <t>159****9163</t>
  </si>
  <si>
    <t>刘恒同</t>
  </si>
  <si>
    <t>810100********087</t>
  </si>
  <si>
    <t>172****8896</t>
  </si>
  <si>
    <t>徐用文</t>
  </si>
  <si>
    <t>422625********2415</t>
  </si>
  <si>
    <t>139****1148</t>
  </si>
  <si>
    <t>李春香</t>
  </si>
  <si>
    <t>155****6506</t>
  </si>
  <si>
    <t>华荣聪</t>
  </si>
  <si>
    <t>422624********2853</t>
  </si>
  <si>
    <t>810100********779</t>
  </si>
  <si>
    <t>173****7794</t>
  </si>
  <si>
    <t>刘修贵</t>
  </si>
  <si>
    <t>420323********2812</t>
  </si>
  <si>
    <t>177****0706</t>
  </si>
  <si>
    <t>马兰兰</t>
  </si>
  <si>
    <t>411528********1621</t>
  </si>
  <si>
    <t>198****5505</t>
  </si>
  <si>
    <t>方玉平</t>
  </si>
  <si>
    <t>420323********2876</t>
  </si>
  <si>
    <t>810100********092</t>
  </si>
  <si>
    <t>139****6179</t>
  </si>
  <si>
    <t>程勇军</t>
  </si>
  <si>
    <t>810100********706</t>
  </si>
  <si>
    <t>137****9343</t>
  </si>
  <si>
    <t>陈世勇</t>
  </si>
  <si>
    <t>420323********2816</t>
  </si>
  <si>
    <t>810100********195</t>
  </si>
  <si>
    <t>138****6572</t>
  </si>
  <si>
    <t>陈凤鸣</t>
  </si>
  <si>
    <t>420323********2861</t>
  </si>
  <si>
    <t>137****0719</t>
  </si>
  <si>
    <t>张玲</t>
  </si>
  <si>
    <t>420323********2842</t>
  </si>
  <si>
    <t>132****3330</t>
  </si>
  <si>
    <t>范丽丽</t>
  </si>
  <si>
    <t>188****6965</t>
  </si>
  <si>
    <t>朱仕根</t>
  </si>
  <si>
    <t>153****1692</t>
  </si>
  <si>
    <t>刘国荣</t>
  </si>
  <si>
    <t>810100********524</t>
  </si>
  <si>
    <t>183****2447</t>
  </si>
  <si>
    <t>贾乐</t>
  </si>
  <si>
    <t>420323********2820</t>
  </si>
  <si>
    <t>193****5996</t>
  </si>
  <si>
    <t>杨有国</t>
  </si>
  <si>
    <t>810100********931</t>
  </si>
  <si>
    <t>150****5896</t>
  </si>
  <si>
    <t>杨春花</t>
  </si>
  <si>
    <t>420323********2849</t>
  </si>
  <si>
    <t>上庸镇人民政府</t>
  </si>
  <si>
    <t>梁馨</t>
  </si>
  <si>
    <t>420323********7529</t>
  </si>
  <si>
    <t>183****8037</t>
  </si>
  <si>
    <t>王中奎</t>
  </si>
  <si>
    <t>420323********641X</t>
  </si>
  <si>
    <t>159****6147</t>
  </si>
  <si>
    <t>周永刚</t>
  </si>
  <si>
    <t>420323********6118</t>
  </si>
  <si>
    <t>185****9000</t>
  </si>
  <si>
    <t>魏文忠</t>
  </si>
  <si>
    <t>422624********6117</t>
  </si>
  <si>
    <t>135****7697</t>
  </si>
  <si>
    <t>贺文</t>
  </si>
  <si>
    <t>420323********6110</t>
  </si>
  <si>
    <t>621523********68</t>
  </si>
  <si>
    <t>134****2957</t>
  </si>
  <si>
    <t>李良霞</t>
  </si>
  <si>
    <t>810100********110</t>
  </si>
  <si>
    <t>186****4118</t>
  </si>
  <si>
    <t>郑忠国</t>
  </si>
  <si>
    <t>420323********6415</t>
  </si>
  <si>
    <t>159****9229</t>
  </si>
  <si>
    <t>易守华</t>
  </si>
  <si>
    <t>422624********6419</t>
  </si>
  <si>
    <t>189****1298</t>
  </si>
  <si>
    <t>刘飞</t>
  </si>
  <si>
    <t>420323********6154</t>
  </si>
  <si>
    <t>810100********455</t>
  </si>
  <si>
    <t>191****3760</t>
  </si>
  <si>
    <t>黄润</t>
  </si>
  <si>
    <t>420323********6135</t>
  </si>
  <si>
    <t>810100********529</t>
  </si>
  <si>
    <t>135****5501</t>
  </si>
  <si>
    <t>温庆兵</t>
  </si>
  <si>
    <t>420323********6112</t>
  </si>
  <si>
    <t>810100********000</t>
  </si>
  <si>
    <t>151****8802</t>
  </si>
  <si>
    <t>李长琴</t>
  </si>
  <si>
    <t>420323********6124</t>
  </si>
  <si>
    <t>810100********785</t>
  </si>
  <si>
    <t>157****3765</t>
  </si>
  <si>
    <t>杜达艳</t>
  </si>
  <si>
    <t>420323********6420</t>
  </si>
  <si>
    <t>138****4900</t>
  </si>
  <si>
    <t>王顺全</t>
  </si>
  <si>
    <t>420324********3159</t>
  </si>
  <si>
    <t>810100********602</t>
  </si>
  <si>
    <t>137****4343</t>
  </si>
  <si>
    <t>刘传兵</t>
  </si>
  <si>
    <t>422624********6118</t>
  </si>
  <si>
    <t>810100********909</t>
  </si>
  <si>
    <t>135****4042</t>
  </si>
  <si>
    <t>朱明祥</t>
  </si>
  <si>
    <t>810100********105</t>
  </si>
  <si>
    <t>159****0032</t>
  </si>
  <si>
    <t>刘启兵</t>
  </si>
  <si>
    <t>420323********6117</t>
  </si>
  <si>
    <t>158****2749</t>
  </si>
  <si>
    <t>齐明全</t>
  </si>
  <si>
    <t>420323********6218</t>
  </si>
  <si>
    <t>810100********527</t>
  </si>
  <si>
    <t>187****6241</t>
  </si>
  <si>
    <t>王大全</t>
  </si>
  <si>
    <t>422624********6134</t>
  </si>
  <si>
    <t>810100********890</t>
  </si>
  <si>
    <t>159****7809</t>
  </si>
  <si>
    <t>鲍西凤</t>
  </si>
  <si>
    <t>422624********6425</t>
  </si>
  <si>
    <t>188****2267</t>
  </si>
  <si>
    <t>汪全新</t>
  </si>
  <si>
    <t>139****3778</t>
  </si>
  <si>
    <t>徐元兵</t>
  </si>
  <si>
    <t>420323********6114</t>
  </si>
  <si>
    <t>810100********037</t>
  </si>
  <si>
    <t>186****1095</t>
  </si>
  <si>
    <t>胡升</t>
  </si>
  <si>
    <t>422624********6414</t>
  </si>
  <si>
    <t>810100********131</t>
  </si>
  <si>
    <t>199****6087</t>
  </si>
  <si>
    <t>许礼红</t>
  </si>
  <si>
    <t>420323********611X</t>
  </si>
  <si>
    <t>199****1205</t>
  </si>
  <si>
    <t>杨文书</t>
  </si>
  <si>
    <t>422624********6139</t>
  </si>
  <si>
    <t>199****7206</t>
  </si>
  <si>
    <t>吴朝运</t>
  </si>
  <si>
    <t>420323********6433</t>
  </si>
  <si>
    <t>136****1157</t>
  </si>
  <si>
    <t>陈勇</t>
  </si>
  <si>
    <t>422624********6417</t>
  </si>
  <si>
    <t>180****5718</t>
  </si>
  <si>
    <t>马付明</t>
  </si>
  <si>
    <t>810100********753</t>
  </si>
  <si>
    <t>158****0057</t>
  </si>
  <si>
    <t>夏林</t>
  </si>
  <si>
    <t>422624********6410</t>
  </si>
  <si>
    <t>810100********789</t>
  </si>
  <si>
    <t>138****9350</t>
  </si>
  <si>
    <t>许立如</t>
  </si>
  <si>
    <t>420323********6138</t>
  </si>
  <si>
    <t>810100********182</t>
  </si>
  <si>
    <t>135****3187</t>
  </si>
  <si>
    <t>冷涛</t>
  </si>
  <si>
    <t>810100********396</t>
  </si>
  <si>
    <t>136****7977</t>
  </si>
  <si>
    <t>魏远飞</t>
  </si>
  <si>
    <t>422624********6111</t>
  </si>
  <si>
    <t>150****7729</t>
  </si>
  <si>
    <t>史国山</t>
  </si>
  <si>
    <t>420683********6437</t>
  </si>
  <si>
    <t>135****4867</t>
  </si>
  <si>
    <t>党艳</t>
  </si>
  <si>
    <t>420323********5527</t>
  </si>
  <si>
    <t>187****0231</t>
  </si>
  <si>
    <t>余兴宝</t>
  </si>
  <si>
    <t>810100********460</t>
  </si>
  <si>
    <t>177****8125</t>
  </si>
  <si>
    <t>郑宗全</t>
  </si>
  <si>
    <t>420323********6410</t>
  </si>
  <si>
    <t>621523********58</t>
  </si>
  <si>
    <t>133****2646</t>
  </si>
  <si>
    <t>杜昌喜</t>
  </si>
  <si>
    <t>810100********508</t>
  </si>
  <si>
    <t>136****7895</t>
  </si>
  <si>
    <t>深河乡人民政府</t>
  </si>
  <si>
    <t>张兴云</t>
  </si>
  <si>
    <t>420323********582X</t>
  </si>
  <si>
    <t>198****6572</t>
  </si>
  <si>
    <t>常兴波</t>
  </si>
  <si>
    <t>420323********5810</t>
  </si>
  <si>
    <t>152****7591</t>
  </si>
  <si>
    <t>田磊</t>
  </si>
  <si>
    <t>420323********5815</t>
  </si>
  <si>
    <t>621013********92</t>
  </si>
  <si>
    <t>186****5965</t>
  </si>
  <si>
    <t>李相成</t>
  </si>
  <si>
    <t>810100********099</t>
  </si>
  <si>
    <t>155****3248</t>
  </si>
  <si>
    <t>杨青奎</t>
  </si>
  <si>
    <t>420323********5855</t>
  </si>
  <si>
    <t>621013********74</t>
  </si>
  <si>
    <t>133****5289</t>
  </si>
  <si>
    <t>张尚华</t>
  </si>
  <si>
    <t>420323********5812</t>
  </si>
  <si>
    <t>810100********194</t>
  </si>
  <si>
    <t>158****3687</t>
  </si>
  <si>
    <t>吴明珠</t>
  </si>
  <si>
    <t>420323********5816</t>
  </si>
  <si>
    <t>135****6224</t>
  </si>
  <si>
    <t>吴明琼</t>
  </si>
  <si>
    <t>155****3402</t>
  </si>
  <si>
    <t>吴振梅</t>
  </si>
  <si>
    <t>420323********5846</t>
  </si>
  <si>
    <t>134****8292</t>
  </si>
  <si>
    <t>陈琪</t>
  </si>
  <si>
    <t>420323********5827</t>
  </si>
  <si>
    <t>189****7661</t>
  </si>
  <si>
    <t>罗先美</t>
  </si>
  <si>
    <t>420323********5817</t>
  </si>
  <si>
    <t>621013********15</t>
  </si>
  <si>
    <t>183****1688</t>
  </si>
  <si>
    <t>621013********78</t>
  </si>
  <si>
    <t>180****2001</t>
  </si>
  <si>
    <t>双台乡人民政府</t>
  </si>
  <si>
    <t>陈霞</t>
  </si>
  <si>
    <t>420323********4421</t>
  </si>
  <si>
    <t>139****7422</t>
  </si>
  <si>
    <t>金芝</t>
  </si>
  <si>
    <t>420323********4463</t>
  </si>
  <si>
    <t>135****4746</t>
  </si>
  <si>
    <t>王定兵</t>
  </si>
  <si>
    <t>420323********4718</t>
  </si>
  <si>
    <t>810100********412</t>
  </si>
  <si>
    <t>155****3655</t>
  </si>
  <si>
    <t>王成祥</t>
  </si>
  <si>
    <t>422624********4713</t>
  </si>
  <si>
    <t>810100********805</t>
  </si>
  <si>
    <t>150****6136</t>
  </si>
  <si>
    <t>陈佳城</t>
  </si>
  <si>
    <t>420323********4719</t>
  </si>
  <si>
    <t>177****9239</t>
  </si>
  <si>
    <t>操申秀</t>
  </si>
  <si>
    <t>420321********7449</t>
  </si>
  <si>
    <t>621523********84</t>
  </si>
  <si>
    <t>180****8485</t>
  </si>
  <si>
    <t>胡次华</t>
  </si>
  <si>
    <t>157****0532</t>
  </si>
  <si>
    <t>刘道云</t>
  </si>
  <si>
    <t>422624********4423</t>
  </si>
  <si>
    <t>187****3541</t>
  </si>
  <si>
    <t>袁太丽</t>
  </si>
  <si>
    <t>136****7206</t>
  </si>
  <si>
    <t>李忠</t>
  </si>
  <si>
    <t>420323********4418</t>
  </si>
  <si>
    <t>159****8056</t>
  </si>
  <si>
    <t>王健</t>
  </si>
  <si>
    <t>420323********441X</t>
  </si>
  <si>
    <t>150****9120</t>
  </si>
  <si>
    <t>文自东</t>
  </si>
  <si>
    <t>422624********4437</t>
  </si>
  <si>
    <t>155****9949</t>
  </si>
  <si>
    <t>占诗梅</t>
  </si>
  <si>
    <t>420323********4422</t>
  </si>
  <si>
    <t>151****8335</t>
  </si>
  <si>
    <t>夏永义</t>
  </si>
  <si>
    <t>422624********4432</t>
  </si>
  <si>
    <t>131****3877</t>
  </si>
  <si>
    <t>江翠</t>
  </si>
  <si>
    <t>420683********2147</t>
  </si>
  <si>
    <t>621523********31</t>
  </si>
  <si>
    <t>186****7069</t>
  </si>
  <si>
    <t>涂祥兵</t>
  </si>
  <si>
    <t>422624********4710</t>
  </si>
  <si>
    <t>810100********540</t>
  </si>
  <si>
    <t>137****4713</t>
  </si>
  <si>
    <t>汪才凤</t>
  </si>
  <si>
    <t>198****3196</t>
  </si>
  <si>
    <t>王校根</t>
  </si>
  <si>
    <t>422624********4737</t>
  </si>
  <si>
    <t>810100********218</t>
  </si>
  <si>
    <t>188****0591</t>
  </si>
  <si>
    <t>孙道兰</t>
  </si>
  <si>
    <t>420323********4445</t>
  </si>
  <si>
    <t>137****5431</t>
  </si>
  <si>
    <t>石晶晶</t>
  </si>
  <si>
    <t>135****8605</t>
  </si>
  <si>
    <t>余楚学</t>
  </si>
  <si>
    <t>420323********4411</t>
  </si>
  <si>
    <t>133****8968</t>
  </si>
  <si>
    <t>郭洁</t>
  </si>
  <si>
    <t>138****9191</t>
  </si>
  <si>
    <t>郭伦福</t>
  </si>
  <si>
    <t>422624********4431</t>
  </si>
  <si>
    <t>810100********144</t>
  </si>
  <si>
    <t>137****2768</t>
  </si>
  <si>
    <t>陈艳</t>
  </si>
  <si>
    <t>420323********4426</t>
  </si>
  <si>
    <t>183****6660</t>
  </si>
  <si>
    <t>张玉兰</t>
  </si>
  <si>
    <t>422624********4440</t>
  </si>
  <si>
    <t>183****2095</t>
  </si>
  <si>
    <t>422624********4425</t>
  </si>
  <si>
    <t>188****1083</t>
  </si>
  <si>
    <t>420323********0529</t>
  </si>
  <si>
    <t>621523********62</t>
  </si>
  <si>
    <t>136****6313</t>
  </si>
  <si>
    <t>范恒军</t>
  </si>
  <si>
    <t>420323********4415</t>
  </si>
  <si>
    <t>133****9879</t>
  </si>
  <si>
    <t>谢一洪</t>
  </si>
  <si>
    <t>422624********4439</t>
  </si>
  <si>
    <t>151****6628</t>
  </si>
  <si>
    <t>王定海</t>
  </si>
  <si>
    <t>422624********4411</t>
  </si>
  <si>
    <t>810100********877</t>
  </si>
  <si>
    <t>153****5738</t>
  </si>
  <si>
    <t>汪飞</t>
  </si>
  <si>
    <t>420323********4433</t>
  </si>
  <si>
    <t>185****1292</t>
  </si>
  <si>
    <t>陈世中</t>
  </si>
  <si>
    <t>192****5660</t>
  </si>
  <si>
    <t>赵永树</t>
  </si>
  <si>
    <t>422624********4413</t>
  </si>
  <si>
    <t>810100********392</t>
  </si>
  <si>
    <t>198****9625</t>
  </si>
  <si>
    <t>童勇</t>
  </si>
  <si>
    <t>422624********472X</t>
  </si>
  <si>
    <t>130****7409</t>
  </si>
  <si>
    <t>黄开鹏</t>
  </si>
  <si>
    <t>420323********4711</t>
  </si>
  <si>
    <t>134****2429</t>
  </si>
  <si>
    <t>胡兴波</t>
  </si>
  <si>
    <t>422624********4719</t>
  </si>
  <si>
    <t>155****6310</t>
  </si>
  <si>
    <t>明涛</t>
  </si>
  <si>
    <t>420323********4417</t>
  </si>
  <si>
    <t>132****5060</t>
  </si>
  <si>
    <t>袁鹃</t>
  </si>
  <si>
    <t>420323********4410</t>
  </si>
  <si>
    <t>187****3935</t>
  </si>
  <si>
    <t>袁慧</t>
  </si>
  <si>
    <t>420323********4742</t>
  </si>
  <si>
    <t>195****8802</t>
  </si>
  <si>
    <t>彭彩艳</t>
  </si>
  <si>
    <t>420323********472X</t>
  </si>
  <si>
    <t>183****8108</t>
  </si>
  <si>
    <t>陈刚</t>
  </si>
  <si>
    <t>420323********4717</t>
  </si>
  <si>
    <t>152****9878</t>
  </si>
  <si>
    <t>陈燕</t>
  </si>
  <si>
    <t>420323********4420</t>
  </si>
  <si>
    <t>150****7330</t>
  </si>
  <si>
    <t>退役军人事务局</t>
  </si>
  <si>
    <t>席娇</t>
  </si>
  <si>
    <t>420323********5548</t>
  </si>
  <si>
    <t>621013********99</t>
  </si>
  <si>
    <t>188****2055</t>
  </si>
  <si>
    <t>退役军人事务局（光荣院）</t>
  </si>
  <si>
    <t>李新春</t>
  </si>
  <si>
    <t>350430********0522</t>
  </si>
  <si>
    <t>158****0796</t>
  </si>
  <si>
    <t>王玲</t>
  </si>
  <si>
    <t>621013********55</t>
  </si>
  <si>
    <t>152****7722</t>
  </si>
  <si>
    <t>陈善清</t>
  </si>
  <si>
    <t>420323********5821</t>
  </si>
  <si>
    <t>153****7695</t>
  </si>
  <si>
    <t>退役军人事务局（烈士陵园管理所</t>
  </si>
  <si>
    <t>王娟</t>
  </si>
  <si>
    <t>420323********1740</t>
  </si>
  <si>
    <t>150****2210</t>
  </si>
  <si>
    <t>文峰乡人民政府</t>
  </si>
  <si>
    <t>詹传波</t>
  </si>
  <si>
    <t>420323********5516</t>
  </si>
  <si>
    <t>158****8108</t>
  </si>
  <si>
    <t>刘体梅</t>
  </si>
  <si>
    <t>420323********552X</t>
  </si>
  <si>
    <t>135****5529</t>
  </si>
  <si>
    <t>张绪贵</t>
  </si>
  <si>
    <t>420323********553X</t>
  </si>
  <si>
    <t>150****6858</t>
  </si>
  <si>
    <t>王顺运</t>
  </si>
  <si>
    <t>810100********353</t>
  </si>
  <si>
    <t>159****6879</t>
  </si>
  <si>
    <t>邹西平</t>
  </si>
  <si>
    <t>420323********5515</t>
  </si>
  <si>
    <t>621523********17</t>
  </si>
  <si>
    <t>135****7326</t>
  </si>
  <si>
    <t>罗燕</t>
  </si>
  <si>
    <t>420323********5524</t>
  </si>
  <si>
    <t>188****2003</t>
  </si>
  <si>
    <t>唐新祥</t>
  </si>
  <si>
    <t>420323********5517</t>
  </si>
  <si>
    <t>187****8228</t>
  </si>
  <si>
    <t>黄治贵</t>
  </si>
  <si>
    <t>420323********5572</t>
  </si>
  <si>
    <t>810100********584</t>
  </si>
  <si>
    <t>135****5598</t>
  </si>
  <si>
    <t>李耀兵</t>
  </si>
  <si>
    <t>422624********5536</t>
  </si>
  <si>
    <t>152****4815</t>
  </si>
  <si>
    <t>李善文</t>
  </si>
  <si>
    <t>422624********551X</t>
  </si>
  <si>
    <t>135****5468</t>
  </si>
  <si>
    <t>420323********4128</t>
  </si>
  <si>
    <t>199****9367</t>
  </si>
  <si>
    <t>甘师林</t>
  </si>
  <si>
    <t>150****1836</t>
  </si>
  <si>
    <t>柯贤德</t>
  </si>
  <si>
    <t>182****3933</t>
  </si>
  <si>
    <t>彭书梅</t>
  </si>
  <si>
    <t>185****3971</t>
  </si>
  <si>
    <t>杨启东</t>
  </si>
  <si>
    <t>420323********5511</t>
  </si>
  <si>
    <t>137****8834</t>
  </si>
  <si>
    <t>汪锐</t>
  </si>
  <si>
    <t>420323********5537</t>
  </si>
  <si>
    <t>155****5759</t>
  </si>
  <si>
    <t>舒胜红</t>
  </si>
  <si>
    <t>420323********551X</t>
  </si>
  <si>
    <t>182****6077</t>
  </si>
  <si>
    <t>屈永芝</t>
  </si>
  <si>
    <t>420325********7625</t>
  </si>
  <si>
    <t>138****8915</t>
  </si>
  <si>
    <t>王秀清</t>
  </si>
  <si>
    <t>422624********5523</t>
  </si>
  <si>
    <t>187****8322</t>
  </si>
  <si>
    <t>李丽军</t>
  </si>
  <si>
    <t>420323********5514</t>
  </si>
  <si>
    <t>157****2527</t>
  </si>
  <si>
    <t>王丽丽</t>
  </si>
  <si>
    <t>420323********5522</t>
  </si>
  <si>
    <t>185****2921</t>
  </si>
  <si>
    <t>谢双乡</t>
  </si>
  <si>
    <t>452226********1543</t>
  </si>
  <si>
    <t>186****2915</t>
  </si>
  <si>
    <t>陈洪兰</t>
  </si>
  <si>
    <t>420322********3324</t>
  </si>
  <si>
    <t>189****7982</t>
  </si>
  <si>
    <t>宁远勇</t>
  </si>
  <si>
    <t>422624********5514</t>
  </si>
  <si>
    <t>810100********536</t>
  </si>
  <si>
    <t>183****5163</t>
  </si>
  <si>
    <t>苏付群</t>
  </si>
  <si>
    <t>422624********5521</t>
  </si>
  <si>
    <t>153****8002</t>
  </si>
  <si>
    <t>陈永珍</t>
  </si>
  <si>
    <t>532129********1524</t>
  </si>
  <si>
    <t>187****0153</t>
  </si>
  <si>
    <t>杨军</t>
  </si>
  <si>
    <t>187****1315</t>
  </si>
  <si>
    <t>王艳清</t>
  </si>
  <si>
    <t>622412********57</t>
  </si>
  <si>
    <t>187****6778</t>
  </si>
  <si>
    <t>徐功文</t>
  </si>
  <si>
    <t>621013********32</t>
  </si>
  <si>
    <t>177****8816</t>
  </si>
  <si>
    <t>刘安文</t>
  </si>
  <si>
    <t>422624********5531</t>
  </si>
  <si>
    <t>159****8783</t>
  </si>
  <si>
    <t>刘友芳</t>
  </si>
  <si>
    <t>187****1212</t>
  </si>
  <si>
    <t>邓莺莺</t>
  </si>
  <si>
    <t>130481********5188</t>
  </si>
  <si>
    <t>135****9165</t>
  </si>
  <si>
    <t>辛丽</t>
  </si>
  <si>
    <t>420682********2524</t>
  </si>
  <si>
    <t>188****0795</t>
  </si>
  <si>
    <t>王关梅</t>
  </si>
  <si>
    <t>420323********3744</t>
  </si>
  <si>
    <t>155****3897</t>
  </si>
  <si>
    <t>彭永云</t>
  </si>
  <si>
    <t>420325********2327</t>
  </si>
  <si>
    <t>621013********28</t>
  </si>
  <si>
    <t>187****8865</t>
  </si>
  <si>
    <t>张本林</t>
  </si>
  <si>
    <t>621013********56</t>
  </si>
  <si>
    <t>180****5790</t>
  </si>
  <si>
    <t>焦金刚</t>
  </si>
  <si>
    <t>422624********5512</t>
  </si>
  <si>
    <t>187****4407</t>
  </si>
  <si>
    <t>雷秀</t>
  </si>
  <si>
    <t>420323********5560</t>
  </si>
  <si>
    <t>158****0683</t>
  </si>
  <si>
    <t>溢水镇人民政府</t>
  </si>
  <si>
    <t>周吉连</t>
  </si>
  <si>
    <t>420323********612X</t>
  </si>
  <si>
    <t>151****0732</t>
  </si>
  <si>
    <t>喻淑霞</t>
  </si>
  <si>
    <t>420323********0825</t>
  </si>
  <si>
    <t>183****9615</t>
  </si>
  <si>
    <t>周克青</t>
  </si>
  <si>
    <t>422624********081X</t>
  </si>
  <si>
    <t>810100********829</t>
  </si>
  <si>
    <t>132****9763</t>
  </si>
  <si>
    <t>张霞</t>
  </si>
  <si>
    <t>130682********6320</t>
  </si>
  <si>
    <t>189****2148</t>
  </si>
  <si>
    <t>伍四梅</t>
  </si>
  <si>
    <t>420323********2087</t>
  </si>
  <si>
    <t>621523********77</t>
  </si>
  <si>
    <t>153****5444</t>
  </si>
  <si>
    <t>魏芳云</t>
  </si>
  <si>
    <t>810100********773</t>
  </si>
  <si>
    <t>137****7467</t>
  </si>
  <si>
    <t>薛丽</t>
  </si>
  <si>
    <t>621523********36</t>
  </si>
  <si>
    <t>135****6877</t>
  </si>
  <si>
    <t>李文</t>
  </si>
  <si>
    <t>420323********0835</t>
  </si>
  <si>
    <t>188****5551</t>
  </si>
  <si>
    <t>杨先慧</t>
  </si>
  <si>
    <t>420323********0834</t>
  </si>
  <si>
    <t>135****3994</t>
  </si>
  <si>
    <t>422624********082X</t>
  </si>
  <si>
    <t>153****5207</t>
  </si>
  <si>
    <t>杜梅桂</t>
  </si>
  <si>
    <t>133****7075</t>
  </si>
  <si>
    <t>方耀福</t>
  </si>
  <si>
    <t>420323********7531</t>
  </si>
  <si>
    <t>187****9357</t>
  </si>
  <si>
    <t>杜红波</t>
  </si>
  <si>
    <t>420323********082X</t>
  </si>
  <si>
    <t>186****8560</t>
  </si>
  <si>
    <t>陈明</t>
  </si>
  <si>
    <t>420323********0827</t>
  </si>
  <si>
    <t>150****9745</t>
  </si>
  <si>
    <t>程用兵</t>
  </si>
  <si>
    <t>422624********0813</t>
  </si>
  <si>
    <t>621523********49</t>
  </si>
  <si>
    <t>187****7409</t>
  </si>
  <si>
    <t>金德艳</t>
  </si>
  <si>
    <t>420323********0823</t>
  </si>
  <si>
    <t>137****7936</t>
  </si>
  <si>
    <t>李家军</t>
  </si>
  <si>
    <t>185****7298</t>
  </si>
  <si>
    <t>朱名春</t>
  </si>
  <si>
    <t>420302********0923</t>
  </si>
  <si>
    <t>134****6965</t>
  </si>
  <si>
    <t>袁怀勇</t>
  </si>
  <si>
    <t>422624********6110</t>
  </si>
  <si>
    <t>139****4949</t>
  </si>
  <si>
    <t>张道珍</t>
  </si>
  <si>
    <t>420323********6126</t>
  </si>
  <si>
    <t>150****8732</t>
  </si>
  <si>
    <t>黄治梅</t>
  </si>
  <si>
    <t>420323********0541</t>
  </si>
  <si>
    <t>183****6721</t>
  </si>
  <si>
    <t>程贤海</t>
  </si>
  <si>
    <t>176****9073</t>
  </si>
  <si>
    <t>陈良清</t>
  </si>
  <si>
    <t>420323********6120</t>
  </si>
  <si>
    <t>189****5636</t>
  </si>
  <si>
    <t>程锐</t>
  </si>
  <si>
    <t>810100********843</t>
  </si>
  <si>
    <t>刘娟娟</t>
  </si>
  <si>
    <t>420324********3526</t>
  </si>
  <si>
    <t>151****4307</t>
  </si>
  <si>
    <t>朱名香</t>
  </si>
  <si>
    <t>136****9313</t>
  </si>
  <si>
    <t>黄洪英</t>
  </si>
  <si>
    <t>420502********3226</t>
  </si>
  <si>
    <t>158****7463</t>
  </si>
  <si>
    <t>潘慧</t>
  </si>
  <si>
    <t>189****8509</t>
  </si>
  <si>
    <t>袁怀军</t>
  </si>
  <si>
    <t>420323********6119</t>
  </si>
  <si>
    <t>159****0297</t>
  </si>
  <si>
    <t>谭洪英</t>
  </si>
  <si>
    <t>500234********9583</t>
  </si>
  <si>
    <t>177****8593</t>
  </si>
  <si>
    <t>王华</t>
  </si>
  <si>
    <t>623055********65</t>
  </si>
  <si>
    <t>150****7829</t>
  </si>
  <si>
    <t>余治菊</t>
  </si>
  <si>
    <t>420323********0829</t>
  </si>
  <si>
    <t>181****4882</t>
  </si>
  <si>
    <t>刘春梅</t>
  </si>
  <si>
    <t>420323********1283</t>
  </si>
  <si>
    <t>134****9786</t>
  </si>
  <si>
    <t>华福兵</t>
  </si>
  <si>
    <t>420323********085X</t>
  </si>
  <si>
    <t>156****0782</t>
  </si>
  <si>
    <t>周光耀</t>
  </si>
  <si>
    <t>420323********0814</t>
  </si>
  <si>
    <t>188****6629</t>
  </si>
  <si>
    <t>鲁振仙</t>
  </si>
  <si>
    <t>420322********0629</t>
  </si>
  <si>
    <t>157****2869</t>
  </si>
  <si>
    <t>石尔兰</t>
  </si>
  <si>
    <t>420323********0822</t>
  </si>
  <si>
    <t>187****9537</t>
  </si>
  <si>
    <t>宋金华</t>
  </si>
  <si>
    <t>420323********0857</t>
  </si>
  <si>
    <t>810100********974</t>
  </si>
  <si>
    <t>150****1480</t>
  </si>
  <si>
    <t>焦霞</t>
  </si>
  <si>
    <t>420323********1227</t>
  </si>
  <si>
    <t>158****0344</t>
  </si>
  <si>
    <t>王芳</t>
  </si>
  <si>
    <t>420323********0849</t>
  </si>
  <si>
    <t>187****3273</t>
  </si>
  <si>
    <t>陈小灰</t>
  </si>
  <si>
    <t>420323********084X</t>
  </si>
  <si>
    <t>810100********024</t>
  </si>
  <si>
    <t>132****6696</t>
  </si>
  <si>
    <t>贾修芳</t>
  </si>
  <si>
    <t>420323********0826</t>
  </si>
  <si>
    <t>139****5069</t>
  </si>
  <si>
    <t>李良盈</t>
  </si>
  <si>
    <t>420323********089X</t>
  </si>
  <si>
    <t>180****7568</t>
  </si>
  <si>
    <t>陈燕琴</t>
  </si>
  <si>
    <t>187****1044</t>
  </si>
  <si>
    <t>蔡齐新</t>
  </si>
  <si>
    <t>810100********635</t>
  </si>
  <si>
    <t>182****0227</t>
  </si>
  <si>
    <t>周慧</t>
  </si>
  <si>
    <t>158****3470</t>
  </si>
  <si>
    <t>喻萍</t>
  </si>
  <si>
    <t>137****4036</t>
  </si>
  <si>
    <t>田芳</t>
  </si>
  <si>
    <t>150****8120</t>
  </si>
  <si>
    <t>陈泉</t>
  </si>
  <si>
    <t>420323********0853</t>
  </si>
  <si>
    <t>182****5115</t>
  </si>
  <si>
    <t>鲍涛</t>
  </si>
  <si>
    <t>810100********167</t>
  </si>
  <si>
    <t>188****7525</t>
  </si>
  <si>
    <t>吕艳丽</t>
  </si>
  <si>
    <t>810100********154</t>
  </si>
  <si>
    <t>139****5231</t>
  </si>
  <si>
    <t>冯万意</t>
  </si>
  <si>
    <t>621523********02</t>
  </si>
  <si>
    <t>159****9298</t>
  </si>
  <si>
    <t>张世荣</t>
  </si>
  <si>
    <t>422624********6119</t>
  </si>
  <si>
    <t>810100********044</t>
  </si>
  <si>
    <t>136****6391</t>
  </si>
  <si>
    <t>187****0542</t>
  </si>
  <si>
    <t>汤黎霞</t>
  </si>
  <si>
    <t>420324********1028</t>
  </si>
  <si>
    <t>135****6670</t>
  </si>
  <si>
    <t>陈学梅</t>
  </si>
  <si>
    <t>187****5079</t>
  </si>
  <si>
    <t>韩志勇</t>
  </si>
  <si>
    <t>810100********033</t>
  </si>
  <si>
    <t>152****7745</t>
  </si>
  <si>
    <t>喻春霞</t>
  </si>
  <si>
    <t>曹红</t>
  </si>
  <si>
    <t>420322********6943</t>
  </si>
  <si>
    <t>621013********64</t>
  </si>
  <si>
    <t>135****5226</t>
  </si>
  <si>
    <t>甘萍</t>
  </si>
  <si>
    <t>420323********5540</t>
  </si>
  <si>
    <t>199****8426</t>
  </si>
  <si>
    <t>孙顺连</t>
  </si>
  <si>
    <t>420624********5828</t>
  </si>
  <si>
    <t>151****5013</t>
  </si>
  <si>
    <t>胡东芳</t>
  </si>
  <si>
    <t>188****7047</t>
  </si>
  <si>
    <t>王颖</t>
  </si>
  <si>
    <t>610528********5147</t>
  </si>
  <si>
    <t>132****5776</t>
  </si>
  <si>
    <t>陈萍</t>
  </si>
  <si>
    <t>420323********0847</t>
  </si>
  <si>
    <t>151****9091</t>
  </si>
  <si>
    <t>陈耀奎</t>
  </si>
  <si>
    <t>422624********0815</t>
  </si>
  <si>
    <t>159****8371</t>
  </si>
  <si>
    <t>程贤均</t>
  </si>
  <si>
    <t>131****1566</t>
  </si>
  <si>
    <t>李保中</t>
  </si>
  <si>
    <t>420323********0832</t>
  </si>
  <si>
    <t>192****5187</t>
  </si>
  <si>
    <t>喻艳琴</t>
  </si>
  <si>
    <t>152****8606</t>
  </si>
  <si>
    <t>中国共产党竹山县委员会党校</t>
  </si>
  <si>
    <t>卢云飞</t>
  </si>
  <si>
    <t>621013********43</t>
  </si>
  <si>
    <t>177****1891</t>
  </si>
  <si>
    <t>吴远琴</t>
  </si>
  <si>
    <t>420323********3422</t>
  </si>
  <si>
    <t>135****8759</t>
  </si>
  <si>
    <t>全东林</t>
  </si>
  <si>
    <t>133****9285</t>
  </si>
  <si>
    <t>中国共产主义青年团竹山县委员会</t>
  </si>
  <si>
    <t>余艳</t>
  </si>
  <si>
    <t>132****0480</t>
  </si>
  <si>
    <t>竹坪乡人民政府</t>
  </si>
  <si>
    <t>杨秀兰</t>
  </si>
  <si>
    <t>420323********3148</t>
  </si>
  <si>
    <t>151****1825</t>
  </si>
  <si>
    <t>刘国兵</t>
  </si>
  <si>
    <t>420323********3110</t>
  </si>
  <si>
    <t>158****7273</t>
  </si>
  <si>
    <t>张香耀</t>
  </si>
  <si>
    <t>420323********3176</t>
  </si>
  <si>
    <t>187****5203</t>
  </si>
  <si>
    <t>魏娟</t>
  </si>
  <si>
    <t>420323********3129</t>
  </si>
  <si>
    <t>177****8152</t>
  </si>
  <si>
    <t>李明江</t>
  </si>
  <si>
    <t>420323********3173</t>
  </si>
  <si>
    <t>810100********781</t>
  </si>
  <si>
    <t>182****0760</t>
  </si>
  <si>
    <t>刘金燕</t>
  </si>
  <si>
    <t>420323********3149</t>
  </si>
  <si>
    <t>153****8132</t>
  </si>
  <si>
    <t>沈艳</t>
  </si>
  <si>
    <t>420323********3141</t>
  </si>
  <si>
    <t>621523********92</t>
  </si>
  <si>
    <t>153****8621</t>
  </si>
  <si>
    <t>崔元刚</t>
  </si>
  <si>
    <t>420323********3131</t>
  </si>
  <si>
    <t>135****7680</t>
  </si>
  <si>
    <t>陈芳</t>
  </si>
  <si>
    <t>420323********3122</t>
  </si>
  <si>
    <t>136****6821</t>
  </si>
  <si>
    <t>徐家模</t>
  </si>
  <si>
    <t>422624********3137</t>
  </si>
  <si>
    <t>153****9035</t>
  </si>
  <si>
    <t>徐启花</t>
  </si>
  <si>
    <t>612429********8527</t>
  </si>
  <si>
    <t>187****8501</t>
  </si>
  <si>
    <t>高霞</t>
  </si>
  <si>
    <t>420323********3128</t>
  </si>
  <si>
    <t>158****5206</t>
  </si>
  <si>
    <t>陈和安</t>
  </si>
  <si>
    <t>422624********3116</t>
  </si>
  <si>
    <t>810100********618</t>
  </si>
  <si>
    <t>152****8602</t>
  </si>
  <si>
    <t>张爱萍</t>
  </si>
  <si>
    <t>182****6801</t>
  </si>
  <si>
    <t>刘照月</t>
  </si>
  <si>
    <t>422624********3110</t>
  </si>
  <si>
    <t>810100********914</t>
  </si>
  <si>
    <t>181****9728</t>
  </si>
  <si>
    <t>张云英</t>
  </si>
  <si>
    <t>420323********3146</t>
  </si>
  <si>
    <t>151****8323</t>
  </si>
  <si>
    <t>桑姜丽</t>
  </si>
  <si>
    <t>410522********9322</t>
  </si>
  <si>
    <t>183****2985</t>
  </si>
  <si>
    <t>陈震</t>
  </si>
  <si>
    <t>420323********3111</t>
  </si>
  <si>
    <t>810100********311</t>
  </si>
  <si>
    <t>190****6225</t>
  </si>
  <si>
    <t>罗长发</t>
  </si>
  <si>
    <t>422624********311X</t>
  </si>
  <si>
    <t>189****7239</t>
  </si>
  <si>
    <t>陈迪余</t>
  </si>
  <si>
    <t>420323********3151</t>
  </si>
  <si>
    <t>188****4184</t>
  </si>
  <si>
    <t>陈方</t>
  </si>
  <si>
    <t>420323********3147</t>
  </si>
  <si>
    <t>810100********302</t>
  </si>
  <si>
    <t>189****2090</t>
  </si>
  <si>
    <t>周明华</t>
  </si>
  <si>
    <t>422624********3118</t>
  </si>
  <si>
    <t>137****2698</t>
  </si>
  <si>
    <t>赵娇艳</t>
  </si>
  <si>
    <t>130526********4247</t>
  </si>
  <si>
    <t>153****0300</t>
  </si>
  <si>
    <t>李国田</t>
  </si>
  <si>
    <t>420323********3118</t>
  </si>
  <si>
    <t>810100********162</t>
  </si>
  <si>
    <t>130****8708</t>
  </si>
  <si>
    <t>范晓欢</t>
  </si>
  <si>
    <t>532128********1940</t>
  </si>
  <si>
    <t>173****8259</t>
  </si>
  <si>
    <t>王金珍</t>
  </si>
  <si>
    <t>420323********2823</t>
  </si>
  <si>
    <t>188****1136</t>
  </si>
  <si>
    <t>廖世兰</t>
  </si>
  <si>
    <t>420323********3121</t>
  </si>
  <si>
    <t>193****2360</t>
  </si>
  <si>
    <t>刘文英</t>
  </si>
  <si>
    <t>420323********3124</t>
  </si>
  <si>
    <t>190****4116</t>
  </si>
  <si>
    <t>陈显华</t>
  </si>
  <si>
    <t>152****5062</t>
  </si>
  <si>
    <t>周明奎</t>
  </si>
  <si>
    <t>422624********3115</t>
  </si>
  <si>
    <t>810100********607</t>
  </si>
  <si>
    <t>134****1927</t>
  </si>
  <si>
    <t>周崇华</t>
  </si>
  <si>
    <t>420323********311X</t>
  </si>
  <si>
    <t>177****4505</t>
  </si>
  <si>
    <t>刘孝琴</t>
  </si>
  <si>
    <t>810100********114</t>
  </si>
  <si>
    <t>156****5857</t>
  </si>
  <si>
    <t>陈孝英</t>
  </si>
  <si>
    <t>621523********98</t>
  </si>
  <si>
    <t>158****6085</t>
  </si>
  <si>
    <t>陈双英</t>
  </si>
  <si>
    <t>420323********3206</t>
  </si>
  <si>
    <t>621013********59</t>
  </si>
  <si>
    <t>181****9771</t>
  </si>
  <si>
    <t>徐巧云</t>
  </si>
  <si>
    <t>420323********3142</t>
  </si>
  <si>
    <t>189****7752</t>
  </si>
  <si>
    <t>竹山县财政局（潘口）</t>
  </si>
  <si>
    <t>张佳</t>
  </si>
  <si>
    <t>180****0196</t>
  </si>
  <si>
    <t>竹山县财政局（秦古）</t>
  </si>
  <si>
    <t>陈凌云</t>
  </si>
  <si>
    <t>152****9405</t>
  </si>
  <si>
    <t>竹山县档案馆</t>
  </si>
  <si>
    <t>华健</t>
  </si>
  <si>
    <t>176****6704</t>
  </si>
  <si>
    <t>陈坤</t>
  </si>
  <si>
    <t>420323********3738</t>
  </si>
  <si>
    <t>155****7037</t>
  </si>
  <si>
    <t>苏琴</t>
  </si>
  <si>
    <t>420323********6764</t>
  </si>
  <si>
    <t>621523********67</t>
  </si>
  <si>
    <t>151****2023</t>
  </si>
  <si>
    <t>杨培培</t>
  </si>
  <si>
    <t>159****0889</t>
  </si>
  <si>
    <t>竹山县发展和改革局</t>
  </si>
  <si>
    <t>王涛</t>
  </si>
  <si>
    <t>420323********6437</t>
  </si>
  <si>
    <t>199****4952</t>
  </si>
  <si>
    <t>唐沛</t>
  </si>
  <si>
    <t>420323********283X</t>
  </si>
  <si>
    <t>176****8653</t>
  </si>
  <si>
    <t>殷俊</t>
  </si>
  <si>
    <t>189****1589</t>
  </si>
  <si>
    <t>黄金玉</t>
  </si>
  <si>
    <t>191****3267</t>
  </si>
  <si>
    <t>汤雅菲</t>
  </si>
  <si>
    <t>420323********0040</t>
  </si>
  <si>
    <t>198****1072</t>
  </si>
  <si>
    <t>竹山县妇女联合会</t>
  </si>
  <si>
    <t>贾梅</t>
  </si>
  <si>
    <t>420323********6728</t>
  </si>
  <si>
    <t>621523********59</t>
  </si>
  <si>
    <t>135****0563</t>
  </si>
  <si>
    <t>王浩宇</t>
  </si>
  <si>
    <t>176****8107</t>
  </si>
  <si>
    <t>竹山县工商业联合会</t>
  </si>
  <si>
    <t>唐晨晨</t>
  </si>
  <si>
    <t>420323********6125</t>
  </si>
  <si>
    <t>199****3586</t>
  </si>
  <si>
    <t>姜泽辰</t>
  </si>
  <si>
    <t>420323********0032</t>
  </si>
  <si>
    <t>136****1059</t>
  </si>
  <si>
    <t>竹山县公安局（宝丰派出所）</t>
  </si>
  <si>
    <t>周良梅</t>
  </si>
  <si>
    <t>621523********79</t>
  </si>
  <si>
    <t>158****6097</t>
  </si>
  <si>
    <t>汪祥</t>
  </si>
  <si>
    <t>422624********2016</t>
  </si>
  <si>
    <t>158****4326</t>
  </si>
  <si>
    <t>竹山县公共检验检测中心</t>
  </si>
  <si>
    <t>徐源</t>
  </si>
  <si>
    <t>157****8177</t>
  </si>
  <si>
    <t>温建荣</t>
  </si>
  <si>
    <t>420323********0043</t>
  </si>
  <si>
    <t>189****6352</t>
  </si>
  <si>
    <t>黄翠</t>
  </si>
  <si>
    <t>136****4190</t>
  </si>
  <si>
    <t>周弘上</t>
  </si>
  <si>
    <t>159****8527</t>
  </si>
  <si>
    <t>毛义丰</t>
  </si>
  <si>
    <t>150****9001</t>
  </si>
  <si>
    <t>竹山县公共就业和人才服务局</t>
  </si>
  <si>
    <t>王菲</t>
  </si>
  <si>
    <t>420323********5840</t>
  </si>
  <si>
    <t>173****9653</t>
  </si>
  <si>
    <t>董晓慧</t>
  </si>
  <si>
    <t>420323********4960</t>
  </si>
  <si>
    <t>137****2351</t>
  </si>
  <si>
    <t>金洲</t>
  </si>
  <si>
    <t>158****1037</t>
  </si>
  <si>
    <t>竹山县供销合作社联合社</t>
  </si>
  <si>
    <t>江芳</t>
  </si>
  <si>
    <t>137****2306</t>
  </si>
  <si>
    <t>竹山县国有资产服务中心</t>
  </si>
  <si>
    <t>易鹏飞</t>
  </si>
  <si>
    <t>131****7793</t>
  </si>
  <si>
    <t>竹山县红十字会</t>
  </si>
  <si>
    <t>陈欢</t>
  </si>
  <si>
    <t>420323********3120</t>
  </si>
  <si>
    <t>135****9489</t>
  </si>
  <si>
    <t>竹山县疾病防控中心</t>
  </si>
  <si>
    <t>魏文慧</t>
  </si>
  <si>
    <t>136****2389</t>
  </si>
  <si>
    <t>王佳祯</t>
  </si>
  <si>
    <t>199****4139</t>
  </si>
  <si>
    <t>竹山县价格监测中心</t>
  </si>
  <si>
    <t>华欣语</t>
  </si>
  <si>
    <t>420323********2028</t>
  </si>
  <si>
    <t>186****7686</t>
  </si>
  <si>
    <t>竹山县交通局（公路养护中心）</t>
  </si>
  <si>
    <t>邵博文</t>
  </si>
  <si>
    <t>187****2536</t>
  </si>
  <si>
    <t>蔡永桢</t>
  </si>
  <si>
    <t>420323********3139</t>
  </si>
  <si>
    <t>198****5209</t>
  </si>
  <si>
    <t>竹山县交通物流服务中心</t>
  </si>
  <si>
    <t>张家淇</t>
  </si>
  <si>
    <t>420323********0034</t>
  </si>
  <si>
    <t>155****3769</t>
  </si>
  <si>
    <t>喻艳</t>
  </si>
  <si>
    <t>135****9521</t>
  </si>
  <si>
    <t>竹山县交通运输综合执法大队</t>
  </si>
  <si>
    <t>林珂</t>
  </si>
  <si>
    <t>187****2095</t>
  </si>
  <si>
    <t>贺森耀</t>
  </si>
  <si>
    <t>420323********0513</t>
  </si>
  <si>
    <t>192****2708</t>
  </si>
  <si>
    <t>邢家豪</t>
  </si>
  <si>
    <t>623055********08</t>
  </si>
  <si>
    <t>159****8760</t>
  </si>
  <si>
    <t>竹山县九华山林场</t>
  </si>
  <si>
    <t>米国锋</t>
  </si>
  <si>
    <t>420323********6417</t>
  </si>
  <si>
    <t>186****4746</t>
  </si>
  <si>
    <t>137****9372</t>
  </si>
  <si>
    <t>程贤才</t>
  </si>
  <si>
    <t>136****1672</t>
  </si>
  <si>
    <t>胡龙三</t>
  </si>
  <si>
    <t>187****3229</t>
  </si>
  <si>
    <t>张堂富</t>
  </si>
  <si>
    <t>422624********6415</t>
  </si>
  <si>
    <t>810100********973</t>
  </si>
  <si>
    <t>135****9616</t>
  </si>
  <si>
    <t>魏学平</t>
  </si>
  <si>
    <t>420323********7029</t>
  </si>
  <si>
    <t>159****1258</t>
  </si>
  <si>
    <t>魏加美</t>
  </si>
  <si>
    <t>420323********6729</t>
  </si>
  <si>
    <t>159****8491</t>
  </si>
  <si>
    <t>涂安成</t>
  </si>
  <si>
    <t>420323********6731</t>
  </si>
  <si>
    <t>810100********845</t>
  </si>
  <si>
    <t>136****7704</t>
  </si>
  <si>
    <t>竹山县科学技术协会</t>
  </si>
  <si>
    <t>王运贵</t>
  </si>
  <si>
    <t>621013********09</t>
  </si>
  <si>
    <t>175****2127</t>
  </si>
  <si>
    <t>明姣</t>
  </si>
  <si>
    <t>150****3159</t>
  </si>
  <si>
    <t>殷代锜</t>
  </si>
  <si>
    <t>130****0958</t>
  </si>
  <si>
    <t>周丽媛</t>
  </si>
  <si>
    <t>420323********0026</t>
  </si>
  <si>
    <t>182****0789</t>
  </si>
  <si>
    <t>刘银</t>
  </si>
  <si>
    <t>189****1219</t>
  </si>
  <si>
    <t>竹山县粮食安全保障中心</t>
  </si>
  <si>
    <t>曾皓</t>
  </si>
  <si>
    <t>198****6016</t>
  </si>
  <si>
    <t>竹山县旅游产业服务中心</t>
  </si>
  <si>
    <t>贺南旗</t>
  </si>
  <si>
    <t>420323********0029</t>
  </si>
  <si>
    <t>157****9509</t>
  </si>
  <si>
    <t>竹山县民政局</t>
  </si>
  <si>
    <t>郭格</t>
  </si>
  <si>
    <t>420323********2821</t>
  </si>
  <si>
    <t>186****7495</t>
  </si>
  <si>
    <t>竹山县南水北调水源区保护中心</t>
  </si>
  <si>
    <t>杨沛</t>
  </si>
  <si>
    <t>420323********5833</t>
  </si>
  <si>
    <t>186****1895</t>
  </si>
  <si>
    <t>竹山县农村经济经营管理局</t>
  </si>
  <si>
    <t>徐德刚</t>
  </si>
  <si>
    <t>420323********4710</t>
  </si>
  <si>
    <t>187****3281</t>
  </si>
  <si>
    <t>竹山县社会养老保险局</t>
  </si>
  <si>
    <t>罗盛艳</t>
  </si>
  <si>
    <t>422624********7523</t>
  </si>
  <si>
    <t>136****0967</t>
  </si>
  <si>
    <t>竹山县审计局</t>
  </si>
  <si>
    <t>林鹏</t>
  </si>
  <si>
    <t>186****4791</t>
  </si>
  <si>
    <t>程雯雯</t>
  </si>
  <si>
    <t>420323********2021</t>
  </si>
  <si>
    <t>188****3939</t>
  </si>
  <si>
    <t>竹山县市场监督管理局</t>
  </si>
  <si>
    <t>程栓</t>
  </si>
  <si>
    <t>420323********2059</t>
  </si>
  <si>
    <t>176****8978</t>
  </si>
  <si>
    <t>向胜芹</t>
  </si>
  <si>
    <t>139****4167</t>
  </si>
  <si>
    <t>郭地梅</t>
  </si>
  <si>
    <t>420323********6122</t>
  </si>
  <si>
    <t>136****5102</t>
  </si>
  <si>
    <t>王崇珍</t>
  </si>
  <si>
    <t>158****3307</t>
  </si>
  <si>
    <t>张仕民</t>
  </si>
  <si>
    <t>422624********7510</t>
  </si>
  <si>
    <t>135****3417</t>
  </si>
  <si>
    <t>王运平</t>
  </si>
  <si>
    <t>182****2656</t>
  </si>
  <si>
    <t>刘晓仪</t>
  </si>
  <si>
    <t>153****1511</t>
  </si>
  <si>
    <t>张林杰</t>
  </si>
  <si>
    <t>178****9646</t>
  </si>
  <si>
    <t>陈小亚</t>
  </si>
  <si>
    <t>131****0886</t>
  </si>
  <si>
    <t>江千岁</t>
  </si>
  <si>
    <t>183****8933</t>
  </si>
  <si>
    <t>刘慧敏</t>
  </si>
  <si>
    <t>181****2457</t>
  </si>
  <si>
    <t>竹山县水利和湖泊局</t>
  </si>
  <si>
    <t>陈意</t>
  </si>
  <si>
    <t>420323********0833</t>
  </si>
  <si>
    <t>186****6562</t>
  </si>
  <si>
    <t>竹山县卫生计生局综合监督执法局</t>
  </si>
  <si>
    <t>刘席杰</t>
  </si>
  <si>
    <t>135****3993</t>
  </si>
  <si>
    <t>林旭</t>
  </si>
  <si>
    <t>177****2995</t>
  </si>
  <si>
    <t>高杨</t>
  </si>
  <si>
    <t>420323********2033</t>
  </si>
  <si>
    <t>187****7727</t>
  </si>
  <si>
    <t>竹山县文化馆</t>
  </si>
  <si>
    <t>周亚丽</t>
  </si>
  <si>
    <t>623055********33</t>
  </si>
  <si>
    <t>158****1959</t>
  </si>
  <si>
    <t>竹山县文化和旅游局</t>
  </si>
  <si>
    <t>高瑞琴</t>
  </si>
  <si>
    <t>135****5395</t>
  </si>
  <si>
    <t>闫艾萍</t>
  </si>
  <si>
    <t>142427********0928</t>
  </si>
  <si>
    <t>158****6178</t>
  </si>
  <si>
    <t>洪美满</t>
  </si>
  <si>
    <t>350583********5024</t>
  </si>
  <si>
    <t>158****0910</t>
  </si>
  <si>
    <t>许蓉</t>
  </si>
  <si>
    <t>420325********0628</t>
  </si>
  <si>
    <t>177****3435</t>
  </si>
  <si>
    <t>余家翠</t>
  </si>
  <si>
    <t>420684********6069</t>
  </si>
  <si>
    <t>158****1241</t>
  </si>
  <si>
    <t>李芳芳</t>
  </si>
  <si>
    <t>187****0869</t>
  </si>
  <si>
    <t>严海燕</t>
  </si>
  <si>
    <t>512927********1789</t>
  </si>
  <si>
    <t>188****4366</t>
  </si>
  <si>
    <t>竹山县文学艺术界联合会</t>
  </si>
  <si>
    <t>黄敏</t>
  </si>
  <si>
    <t>156****8747</t>
  </si>
  <si>
    <t>储红</t>
  </si>
  <si>
    <t>136****5270</t>
  </si>
  <si>
    <t>竹山县信访局</t>
  </si>
  <si>
    <t>程鹏宇</t>
  </si>
  <si>
    <t>420323********6711</t>
  </si>
  <si>
    <t>188****8083</t>
  </si>
  <si>
    <t>竹山县医疗保障服务中心</t>
  </si>
  <si>
    <t>刘晓丽</t>
  </si>
  <si>
    <t>420323********0080</t>
  </si>
  <si>
    <t>151****2826</t>
  </si>
  <si>
    <t>竹山县职业技术集团</t>
  </si>
  <si>
    <t>严群</t>
  </si>
  <si>
    <t>420323********0106</t>
  </si>
  <si>
    <t>136****3601</t>
  </si>
  <si>
    <t>余炜</t>
  </si>
  <si>
    <t>420323********1211</t>
  </si>
  <si>
    <t>189****2710</t>
  </si>
  <si>
    <t>竹山县住房和城乡建设局</t>
  </si>
  <si>
    <t>孙昊</t>
  </si>
  <si>
    <t>189****2608</t>
  </si>
  <si>
    <t>卢晓霞</t>
  </si>
  <si>
    <t>138****6101</t>
  </si>
  <si>
    <t>王爽</t>
  </si>
  <si>
    <t>189****7635</t>
  </si>
  <si>
    <t>竹山县自然资源规划局</t>
  </si>
  <si>
    <t>郑欣雨</t>
  </si>
  <si>
    <t>139****2851</t>
  </si>
  <si>
    <t>蔡焕林</t>
  </si>
  <si>
    <t>420323********5211</t>
  </si>
  <si>
    <t>158****3150</t>
  </si>
  <si>
    <t>王臻</t>
  </si>
  <si>
    <t>420323********2827</t>
  </si>
  <si>
    <t>183****1439</t>
  </si>
  <si>
    <t>何兆丰</t>
  </si>
  <si>
    <t>159****7806</t>
  </si>
  <si>
    <t>刘衍筑</t>
  </si>
  <si>
    <t>187****7502</t>
  </si>
  <si>
    <t>竹山县自然资源和规划局</t>
  </si>
  <si>
    <t>陈昱达</t>
  </si>
  <si>
    <t>138****4331</t>
  </si>
  <si>
    <t>柯茂华</t>
  </si>
  <si>
    <t>420323********492X</t>
  </si>
  <si>
    <t>150****4796</t>
  </si>
  <si>
    <t>竹山县总工会</t>
  </si>
  <si>
    <t>王晓钰</t>
  </si>
  <si>
    <t>420323********4920</t>
  </si>
  <si>
    <t>188****4636</t>
  </si>
  <si>
    <t>华罗峰</t>
  </si>
  <si>
    <t>420323********0854</t>
  </si>
  <si>
    <t>810100********811</t>
  </si>
  <si>
    <t>183****5218</t>
  </si>
  <si>
    <t>柯绪翠</t>
  </si>
  <si>
    <t>420323********6149</t>
  </si>
  <si>
    <t>621523********14</t>
  </si>
  <si>
    <t>187****6635</t>
  </si>
  <si>
    <t>陈善东</t>
  </si>
  <si>
    <t>420323********0856</t>
  </si>
  <si>
    <t>810100********112</t>
  </si>
  <si>
    <t>田耀芳</t>
  </si>
  <si>
    <t>420323********6148</t>
  </si>
  <si>
    <t>131****8207</t>
  </si>
  <si>
    <t>李欣</t>
  </si>
  <si>
    <t>420323********0866</t>
  </si>
  <si>
    <t>137****7466</t>
  </si>
  <si>
    <t>方永群</t>
  </si>
  <si>
    <t>420323********0848</t>
  </si>
  <si>
    <t>152****7460</t>
  </si>
  <si>
    <t>詹琴</t>
  </si>
  <si>
    <t>420323********1245</t>
  </si>
  <si>
    <t>187****1638</t>
  </si>
  <si>
    <t>占诗宝</t>
  </si>
  <si>
    <t>181****3557</t>
  </si>
  <si>
    <t>陈荣海</t>
  </si>
  <si>
    <t>139****580</t>
  </si>
  <si>
    <t>董满云</t>
  </si>
  <si>
    <t>420323********0061</t>
  </si>
  <si>
    <t>150****6207</t>
  </si>
  <si>
    <t>张腾腾</t>
  </si>
  <si>
    <t>198****3096</t>
  </si>
  <si>
    <t>2025/11/1</t>
  </si>
  <si>
    <t>刘超</t>
  </si>
  <si>
    <t>199****7780</t>
  </si>
  <si>
    <t>全家兵</t>
  </si>
  <si>
    <t>422624********3414</t>
  </si>
  <si>
    <t>810100********059</t>
  </si>
  <si>
    <t>198****3598</t>
  </si>
  <si>
    <t>陈良珍</t>
  </si>
  <si>
    <t>159****3578</t>
  </si>
  <si>
    <t>张善文</t>
  </si>
  <si>
    <t>199****3783</t>
  </si>
  <si>
    <t>王荣华</t>
  </si>
  <si>
    <t>187****5578</t>
  </si>
  <si>
    <t>李明军</t>
  </si>
  <si>
    <t>810100********146</t>
  </si>
  <si>
    <t>151****7056</t>
  </si>
  <si>
    <t>周磊</t>
  </si>
  <si>
    <t>420323********0531</t>
  </si>
  <si>
    <t>158****9011</t>
  </si>
  <si>
    <t>熊娜</t>
  </si>
  <si>
    <t>420324********3863</t>
  </si>
  <si>
    <t>151****7505</t>
  </si>
  <si>
    <t>王安华</t>
  </si>
  <si>
    <t>420323********1246</t>
  </si>
  <si>
    <t>137****3580</t>
  </si>
  <si>
    <t>陈玉敏</t>
  </si>
  <si>
    <t>420682********304X</t>
  </si>
  <si>
    <t>132****3652</t>
  </si>
  <si>
    <t>陈咪</t>
  </si>
  <si>
    <t>420323********0845</t>
  </si>
  <si>
    <t>151****6063</t>
  </si>
  <si>
    <t>黄海平</t>
  </si>
  <si>
    <t>420323********1523</t>
  </si>
  <si>
    <t>177****8586</t>
  </si>
  <si>
    <t>曹方云</t>
  </si>
  <si>
    <t>420323********1729</t>
  </si>
  <si>
    <t>139****7716</t>
  </si>
  <si>
    <t>路晶晶</t>
  </si>
  <si>
    <t>320924********2548</t>
  </si>
  <si>
    <t>153****1626</t>
  </si>
  <si>
    <t>付太俊</t>
  </si>
  <si>
    <t>810100********435</t>
  </si>
  <si>
    <t>158****7956</t>
  </si>
  <si>
    <t>贺朝名</t>
  </si>
  <si>
    <t>422624********1217</t>
  </si>
  <si>
    <t>810100********216</t>
  </si>
  <si>
    <t>183****5442</t>
  </si>
  <si>
    <t>徐正东</t>
  </si>
  <si>
    <t>420323********1513</t>
  </si>
  <si>
    <t>152****4872</t>
  </si>
  <si>
    <t>杨俭</t>
  </si>
  <si>
    <t>177****3349</t>
  </si>
  <si>
    <t>陈迪巾</t>
  </si>
  <si>
    <t>420323********1248</t>
  </si>
  <si>
    <t>188****6863</t>
  </si>
  <si>
    <t>易守斌</t>
  </si>
  <si>
    <t>420323********211X</t>
  </si>
  <si>
    <t>132****7072</t>
  </si>
  <si>
    <t>方平</t>
  </si>
  <si>
    <t>135****6883</t>
  </si>
  <si>
    <t>操艳丽</t>
  </si>
  <si>
    <t>133****5957</t>
  </si>
  <si>
    <t>周全荣</t>
  </si>
  <si>
    <t>132****7054</t>
  </si>
  <si>
    <t>邵秀娟</t>
  </si>
  <si>
    <t>420323********1764</t>
  </si>
  <si>
    <t>152****4691</t>
  </si>
  <si>
    <t>柯雷</t>
  </si>
  <si>
    <t>420323********2416</t>
  </si>
  <si>
    <t>810100********094</t>
  </si>
  <si>
    <t>135****5065</t>
  </si>
  <si>
    <t>江凤云</t>
  </si>
  <si>
    <t>420323********3723</t>
  </si>
  <si>
    <t>151****1413</t>
  </si>
  <si>
    <t>师贞华</t>
  </si>
  <si>
    <t>420323********2422</t>
  </si>
  <si>
    <t>621523********69</t>
  </si>
  <si>
    <t>153****3845</t>
  </si>
  <si>
    <t>龚举华</t>
  </si>
  <si>
    <t>139****5346</t>
  </si>
  <si>
    <t>马双燕</t>
  </si>
  <si>
    <t>612430********1262</t>
  </si>
  <si>
    <t>157****3032</t>
  </si>
  <si>
    <t>杨世云</t>
  </si>
  <si>
    <t>422624********342X</t>
  </si>
  <si>
    <t>199****8939</t>
  </si>
  <si>
    <t>毛义符</t>
  </si>
  <si>
    <t>422624********3416</t>
  </si>
  <si>
    <t>810100********645</t>
  </si>
  <si>
    <t>159****0804</t>
  </si>
  <si>
    <t>杨桂富</t>
  </si>
  <si>
    <t>422624********4414</t>
  </si>
  <si>
    <t>150****4732</t>
  </si>
  <si>
    <t>胡相明</t>
  </si>
  <si>
    <t>422624********4733</t>
  </si>
  <si>
    <t>183****6772</t>
  </si>
  <si>
    <t>谢启珍</t>
  </si>
  <si>
    <t>420323********4725</t>
  </si>
  <si>
    <t>138****3050</t>
  </si>
  <si>
    <t>肖艳</t>
  </si>
  <si>
    <t>134****5698</t>
  </si>
  <si>
    <t>吕光兵</t>
  </si>
  <si>
    <t>420323********6419</t>
  </si>
  <si>
    <t>810100********406</t>
  </si>
  <si>
    <t>187****2322</t>
  </si>
  <si>
    <t>邹绪国</t>
  </si>
  <si>
    <t>810100********597</t>
  </si>
  <si>
    <t>180****9363</t>
  </si>
  <si>
    <t>刘涛</t>
  </si>
  <si>
    <t>420323********7212</t>
  </si>
  <si>
    <t>177****9801</t>
  </si>
  <si>
    <t>刘波</t>
  </si>
  <si>
    <t>420323********7517</t>
  </si>
  <si>
    <t>199****9826</t>
  </si>
  <si>
    <t>胡清钰</t>
  </si>
  <si>
    <t>420323********0048</t>
  </si>
  <si>
    <t>181****0768</t>
  </si>
  <si>
    <t>王晗</t>
  </si>
  <si>
    <t>420323********5828</t>
  </si>
  <si>
    <t>182****5125</t>
  </si>
  <si>
    <t>陶霈</t>
  </si>
  <si>
    <t>420323********0038</t>
  </si>
  <si>
    <t>177****5619</t>
  </si>
  <si>
    <t>孙锐</t>
  </si>
  <si>
    <t>420323********1739</t>
  </si>
  <si>
    <t>186****2957</t>
  </si>
  <si>
    <t>肖玉珊</t>
  </si>
  <si>
    <t>134****0660</t>
  </si>
  <si>
    <t>田晓燕</t>
  </si>
  <si>
    <t>187****3156</t>
  </si>
  <si>
    <t>吴庆定</t>
  </si>
  <si>
    <t>422624********2012</t>
  </si>
  <si>
    <t>136****7508</t>
  </si>
  <si>
    <t>何嘉慧</t>
  </si>
  <si>
    <t>197****8897</t>
  </si>
  <si>
    <t>罗红梅</t>
  </si>
  <si>
    <t>151****1822</t>
  </si>
  <si>
    <t>戴明慧</t>
  </si>
  <si>
    <t>130****5682</t>
  </si>
  <si>
    <t>张耀坤</t>
  </si>
  <si>
    <t>420323********4919</t>
  </si>
  <si>
    <t>188****1285</t>
  </si>
  <si>
    <t>陈欣宇</t>
  </si>
  <si>
    <t>420323********5526</t>
  </si>
  <si>
    <t>198****3632</t>
  </si>
  <si>
    <t>袁嘉怡</t>
  </si>
  <si>
    <t>135****5125</t>
  </si>
  <si>
    <t>朱佳</t>
  </si>
  <si>
    <t>420323********5589</t>
  </si>
  <si>
    <t>623055********92</t>
  </si>
  <si>
    <t>157****6987</t>
  </si>
  <si>
    <t>竹山县城市管理执法局</t>
  </si>
  <si>
    <t>周亮</t>
  </si>
  <si>
    <t>188****2857</t>
  </si>
  <si>
    <t>袁敏</t>
  </si>
  <si>
    <t>420323********4943</t>
  </si>
  <si>
    <t>153****3109</t>
  </si>
  <si>
    <t>中共竹山县委社会工作部</t>
  </si>
  <si>
    <t>党昊</t>
  </si>
  <si>
    <t>159****7083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</si>
</sst>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\ ;\ ;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1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2" xfId="0" applyNumberFormat="1" applyFont="1" applyFill="1" applyBorder="1" applyAlignment="1" applyProtection="1">
      <alignment horizontal="center" vertical="center"/>
      <protection hidden="1"/>
    </xf>
    <xf numFmtId="0" fontId="5" fillId="0" borderId="3" xfId="0" applyNumberFormat="1" applyFont="1" applyFill="1" applyBorder="1" applyAlignment="1" applyProtection="1">
      <alignment horizontal="center" vertical="center"/>
      <protection hidden="1"/>
    </xf>
    <xf numFmtId="176" fontId="5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left" vertical="center" shrinkToFit="1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NumberFormat="1" applyFont="1" applyFill="1" applyAlignment="1" applyProtection="1">
      <alignment horizontal="center" vertical="center" shrinkToFit="1"/>
      <protection hidden="1"/>
    </xf>
    <xf numFmtId="0" fontId="3" fillId="0" borderId="0" xfId="0" applyNumberFormat="1" applyFont="1" applyFill="1" applyAlignment="1" applyProtection="1">
      <alignment horizontal="center" vertical="center" shrinkToFit="1"/>
      <protection hidden="1"/>
    </xf>
    <xf numFmtId="176" fontId="3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 shrinkToFit="1"/>
      <protection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030"/>
  <sheetViews>
    <sheetView tabSelected="1" workbookViewId="0">
      <selection activeCell="F25" sqref="F25:G25"/>
    </sheetView>
  </sheetViews>
  <sheetFormatPr defaultColWidth="9" defaultRowHeight="13.5"/>
  <cols>
    <col min="1" max="1" width="4.5" style="4" customWidth="1"/>
    <col min="2" max="2" width="23.125" style="5" customWidth="1"/>
    <col min="3" max="3" width="8" style="4" customWidth="1"/>
    <col min="4" max="4" width="4.875" style="4" customWidth="1"/>
    <col min="5" max="5" width="20.375" style="4" customWidth="1"/>
    <col min="6" max="7" width="9" style="4"/>
    <col min="8" max="8" width="5.625" style="4" customWidth="1"/>
    <col min="9" max="9" width="9" style="4"/>
    <col min="10" max="10" width="10.375" style="4" customWidth="1"/>
    <col min="11" max="11" width="11.5" style="4" customWidth="1"/>
    <col min="12" max="12" width="6.625" style="4" customWidth="1"/>
    <col min="13" max="13" width="5.375" style="4" customWidth="1"/>
    <col min="14" max="14" width="4.75" style="4" customWidth="1"/>
    <col min="15" max="16384" width="9" style="6"/>
  </cols>
  <sheetData>
    <row r="1" s="1" customFormat="1" ht="27" customHeight="1" spans="1:14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ht="28.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/>
      <c r="H2" s="11" t="s">
        <v>7</v>
      </c>
      <c r="I2" s="12"/>
      <c r="J2" s="13" t="s">
        <v>8</v>
      </c>
      <c r="K2" s="13" t="s">
        <v>9</v>
      </c>
      <c r="L2" s="14" t="s">
        <v>10</v>
      </c>
      <c r="M2" s="14" t="s">
        <v>11</v>
      </c>
      <c r="N2" s="10" t="s">
        <v>12</v>
      </c>
    </row>
    <row r="3" s="3" customFormat="1" ht="12" spans="1:14">
      <c r="A3" s="15">
        <v>1</v>
      </c>
      <c r="B3" s="16" t="s">
        <v>13</v>
      </c>
      <c r="C3" s="17" t="s">
        <v>14</v>
      </c>
      <c r="D3" s="17" t="s">
        <v>15</v>
      </c>
      <c r="E3" s="18" t="s">
        <v>16</v>
      </c>
      <c r="F3" s="18" t="s">
        <v>17</v>
      </c>
      <c r="G3" s="19"/>
      <c r="H3" s="18" t="s">
        <v>18</v>
      </c>
      <c r="I3" s="19"/>
      <c r="J3" s="20" t="s">
        <v>19</v>
      </c>
      <c r="K3" s="20" t="s">
        <v>20</v>
      </c>
      <c r="L3" s="15">
        <v>3</v>
      </c>
      <c r="M3" s="15">
        <v>3900</v>
      </c>
      <c r="N3" s="21"/>
    </row>
    <row r="4" s="3" customFormat="1" ht="12" spans="1:14">
      <c r="A4" s="15">
        <v>2</v>
      </c>
      <c r="B4" s="16" t="s">
        <v>13</v>
      </c>
      <c r="C4" s="17" t="s">
        <v>21</v>
      </c>
      <c r="D4" s="17" t="s">
        <v>15</v>
      </c>
      <c r="E4" s="18" t="s">
        <v>22</v>
      </c>
      <c r="F4" s="18" t="s">
        <v>23</v>
      </c>
      <c r="G4" s="19"/>
      <c r="H4" s="18" t="s">
        <v>24</v>
      </c>
      <c r="I4" s="19"/>
      <c r="J4" s="20" t="s">
        <v>19</v>
      </c>
      <c r="K4" s="20" t="s">
        <v>20</v>
      </c>
      <c r="L4" s="15">
        <v>3</v>
      </c>
      <c r="M4" s="15">
        <v>3900</v>
      </c>
      <c r="N4" s="21"/>
    </row>
    <row r="5" s="3" customFormat="1" ht="12" spans="1:14">
      <c r="A5" s="15">
        <v>3</v>
      </c>
      <c r="B5" s="16" t="s">
        <v>13</v>
      </c>
      <c r="C5" s="17" t="s">
        <v>25</v>
      </c>
      <c r="D5" s="17" t="s">
        <v>15</v>
      </c>
      <c r="E5" s="18" t="s">
        <v>26</v>
      </c>
      <c r="F5" s="18" t="s">
        <v>27</v>
      </c>
      <c r="G5" s="19"/>
      <c r="H5" s="18" t="s">
        <v>28</v>
      </c>
      <c r="I5" s="19"/>
      <c r="J5" s="20" t="s">
        <v>19</v>
      </c>
      <c r="K5" s="20" t="s">
        <v>20</v>
      </c>
      <c r="L5" s="15">
        <v>3</v>
      </c>
      <c r="M5" s="15">
        <v>3900</v>
      </c>
      <c r="N5" s="21"/>
    </row>
    <row r="6" s="3" customFormat="1" ht="12" spans="1:14">
      <c r="A6" s="15">
        <v>4</v>
      </c>
      <c r="B6" s="16" t="s">
        <v>13</v>
      </c>
      <c r="C6" s="17" t="s">
        <v>29</v>
      </c>
      <c r="D6" s="17" t="s">
        <v>30</v>
      </c>
      <c r="E6" s="18" t="s">
        <v>31</v>
      </c>
      <c r="F6" s="18" t="s">
        <v>32</v>
      </c>
      <c r="G6" s="19"/>
      <c r="H6" s="18" t="s">
        <v>33</v>
      </c>
      <c r="I6" s="19"/>
      <c r="J6" s="20" t="s">
        <v>19</v>
      </c>
      <c r="K6" s="20" t="s">
        <v>20</v>
      </c>
      <c r="L6" s="15">
        <v>3</v>
      </c>
      <c r="M6" s="15">
        <v>3900</v>
      </c>
      <c r="N6" s="21"/>
    </row>
    <row r="7" s="3" customFormat="1" ht="12" spans="1:14">
      <c r="A7" s="15">
        <v>5</v>
      </c>
      <c r="B7" s="16" t="s">
        <v>13</v>
      </c>
      <c r="C7" s="17" t="s">
        <v>34</v>
      </c>
      <c r="D7" s="17" t="s">
        <v>30</v>
      </c>
      <c r="E7" s="18" t="s">
        <v>35</v>
      </c>
      <c r="F7" s="18" t="s">
        <v>36</v>
      </c>
      <c r="G7" s="19"/>
      <c r="H7" s="18" t="s">
        <v>37</v>
      </c>
      <c r="I7" s="19"/>
      <c r="J7" s="20" t="s">
        <v>19</v>
      </c>
      <c r="K7" s="20" t="s">
        <v>20</v>
      </c>
      <c r="L7" s="15">
        <v>3</v>
      </c>
      <c r="M7" s="15">
        <v>3900</v>
      </c>
      <c r="N7" s="21"/>
    </row>
    <row r="8" s="3" customFormat="1" ht="12" spans="1:14">
      <c r="A8" s="15">
        <v>6</v>
      </c>
      <c r="B8" s="16" t="s">
        <v>13</v>
      </c>
      <c r="C8" s="17" t="s">
        <v>38</v>
      </c>
      <c r="D8" s="17" t="s">
        <v>30</v>
      </c>
      <c r="E8" s="18" t="s">
        <v>39</v>
      </c>
      <c r="F8" s="18" t="s">
        <v>40</v>
      </c>
      <c r="G8" s="19"/>
      <c r="H8" s="18" t="s">
        <v>41</v>
      </c>
      <c r="I8" s="19"/>
      <c r="J8" s="20" t="s">
        <v>19</v>
      </c>
      <c r="K8" s="20" t="s">
        <v>20</v>
      </c>
      <c r="L8" s="15">
        <v>3</v>
      </c>
      <c r="M8" s="15">
        <v>3900</v>
      </c>
      <c r="N8" s="21"/>
    </row>
    <row r="9" s="3" customFormat="1" ht="12" spans="1:14">
      <c r="A9" s="15">
        <v>7</v>
      </c>
      <c r="B9" s="16" t="s">
        <v>13</v>
      </c>
      <c r="C9" s="17" t="s">
        <v>42</v>
      </c>
      <c r="D9" s="17" t="s">
        <v>30</v>
      </c>
      <c r="E9" s="18" t="s">
        <v>43</v>
      </c>
      <c r="F9" s="18" t="s">
        <v>44</v>
      </c>
      <c r="G9" s="19"/>
      <c r="H9" s="18" t="s">
        <v>45</v>
      </c>
      <c r="I9" s="19"/>
      <c r="J9" s="20" t="s">
        <v>19</v>
      </c>
      <c r="K9" s="20" t="s">
        <v>20</v>
      </c>
      <c r="L9" s="15">
        <v>3</v>
      </c>
      <c r="M9" s="15">
        <v>3900</v>
      </c>
      <c r="N9" s="21"/>
    </row>
    <row r="10" s="3" customFormat="1" ht="12" spans="1:14">
      <c r="A10" s="15">
        <v>8</v>
      </c>
      <c r="B10" s="16" t="s">
        <v>13</v>
      </c>
      <c r="C10" s="17" t="s">
        <v>46</v>
      </c>
      <c r="D10" s="17" t="s">
        <v>15</v>
      </c>
      <c r="E10" s="18" t="s">
        <v>47</v>
      </c>
      <c r="F10" s="18" t="s">
        <v>48</v>
      </c>
      <c r="G10" s="19"/>
      <c r="H10" s="18" t="s">
        <v>49</v>
      </c>
      <c r="I10" s="19"/>
      <c r="J10" s="20" t="s">
        <v>19</v>
      </c>
      <c r="K10" s="20" t="s">
        <v>20</v>
      </c>
      <c r="L10" s="15">
        <v>3</v>
      </c>
      <c r="M10" s="15">
        <v>3900</v>
      </c>
      <c r="N10" s="21"/>
    </row>
    <row r="11" s="3" customFormat="1" ht="12" spans="1:14">
      <c r="A11" s="15">
        <v>9</v>
      </c>
      <c r="B11" s="16" t="s">
        <v>13</v>
      </c>
      <c r="C11" s="17" t="s">
        <v>50</v>
      </c>
      <c r="D11" s="17" t="s">
        <v>30</v>
      </c>
      <c r="E11" s="18" t="s">
        <v>51</v>
      </c>
      <c r="F11" s="18" t="s">
        <v>52</v>
      </c>
      <c r="G11" s="19"/>
      <c r="H11" s="18" t="s">
        <v>53</v>
      </c>
      <c r="I11" s="19"/>
      <c r="J11" s="20" t="s">
        <v>19</v>
      </c>
      <c r="K11" s="20" t="s">
        <v>20</v>
      </c>
      <c r="L11" s="15">
        <v>3</v>
      </c>
      <c r="M11" s="15">
        <v>3900</v>
      </c>
      <c r="N11" s="21"/>
    </row>
    <row r="12" s="3" customFormat="1" ht="12" spans="1:14">
      <c r="A12" s="15">
        <v>10</v>
      </c>
      <c r="B12" s="16" t="s">
        <v>13</v>
      </c>
      <c r="C12" s="17" t="s">
        <v>54</v>
      </c>
      <c r="D12" s="17" t="s">
        <v>15</v>
      </c>
      <c r="E12" s="18" t="s">
        <v>55</v>
      </c>
      <c r="F12" s="18" t="s">
        <v>56</v>
      </c>
      <c r="G12" s="19"/>
      <c r="H12" s="18" t="s">
        <v>57</v>
      </c>
      <c r="I12" s="19"/>
      <c r="J12" s="20" t="s">
        <v>19</v>
      </c>
      <c r="K12" s="20" t="s">
        <v>20</v>
      </c>
      <c r="L12" s="15">
        <v>3</v>
      </c>
      <c r="M12" s="15">
        <v>3900</v>
      </c>
      <c r="N12" s="21"/>
    </row>
    <row r="13" s="3" customFormat="1" ht="12" spans="1:14">
      <c r="A13" s="15">
        <v>11</v>
      </c>
      <c r="B13" s="16" t="s">
        <v>13</v>
      </c>
      <c r="C13" s="17" t="s">
        <v>58</v>
      </c>
      <c r="D13" s="17" t="s">
        <v>15</v>
      </c>
      <c r="E13" s="18" t="s">
        <v>59</v>
      </c>
      <c r="F13" s="18" t="s">
        <v>60</v>
      </c>
      <c r="G13" s="19"/>
      <c r="H13" s="18" t="s">
        <v>61</v>
      </c>
      <c r="I13" s="19"/>
      <c r="J13" s="20" t="s">
        <v>19</v>
      </c>
      <c r="K13" s="20" t="s">
        <v>20</v>
      </c>
      <c r="L13" s="15">
        <v>3</v>
      </c>
      <c r="M13" s="15">
        <v>3900</v>
      </c>
      <c r="N13" s="21"/>
    </row>
    <row r="14" s="3" customFormat="1" ht="12" spans="1:14">
      <c r="A14" s="15">
        <v>12</v>
      </c>
      <c r="B14" s="16" t="s">
        <v>13</v>
      </c>
      <c r="C14" s="17" t="s">
        <v>62</v>
      </c>
      <c r="D14" s="17" t="s">
        <v>15</v>
      </c>
      <c r="E14" s="18" t="s">
        <v>63</v>
      </c>
      <c r="F14" s="18" t="s">
        <v>64</v>
      </c>
      <c r="G14" s="19"/>
      <c r="H14" s="18" t="s">
        <v>65</v>
      </c>
      <c r="I14" s="19"/>
      <c r="J14" s="20" t="s">
        <v>19</v>
      </c>
      <c r="K14" s="20" t="s">
        <v>20</v>
      </c>
      <c r="L14" s="15">
        <v>3</v>
      </c>
      <c r="M14" s="15">
        <v>3900</v>
      </c>
      <c r="N14" s="21"/>
    </row>
    <row r="15" s="3" customFormat="1" ht="12" spans="1:14">
      <c r="A15" s="15">
        <v>13</v>
      </c>
      <c r="B15" s="16" t="s">
        <v>13</v>
      </c>
      <c r="C15" s="17" t="s">
        <v>66</v>
      </c>
      <c r="D15" s="17" t="s">
        <v>15</v>
      </c>
      <c r="E15" s="18" t="s">
        <v>67</v>
      </c>
      <c r="F15" s="18" t="s">
        <v>68</v>
      </c>
      <c r="G15" s="19"/>
      <c r="H15" s="18" t="s">
        <v>69</v>
      </c>
      <c r="I15" s="19"/>
      <c r="J15" s="20" t="s">
        <v>19</v>
      </c>
      <c r="K15" s="20" t="s">
        <v>20</v>
      </c>
      <c r="L15" s="15">
        <v>3</v>
      </c>
      <c r="M15" s="15">
        <v>3900</v>
      </c>
      <c r="N15" s="21"/>
    </row>
    <row r="16" s="3" customFormat="1" ht="12" spans="1:14">
      <c r="A16" s="15">
        <v>14</v>
      </c>
      <c r="B16" s="16" t="s">
        <v>13</v>
      </c>
      <c r="C16" s="17" t="s">
        <v>70</v>
      </c>
      <c r="D16" s="17" t="s">
        <v>15</v>
      </c>
      <c r="E16" s="18" t="s">
        <v>71</v>
      </c>
      <c r="F16" s="18" t="s">
        <v>72</v>
      </c>
      <c r="G16" s="19"/>
      <c r="H16" s="18" t="s">
        <v>73</v>
      </c>
      <c r="I16" s="19"/>
      <c r="J16" s="20" t="s">
        <v>19</v>
      </c>
      <c r="K16" s="20" t="s">
        <v>20</v>
      </c>
      <c r="L16" s="15">
        <v>3</v>
      </c>
      <c r="M16" s="15">
        <v>3900</v>
      </c>
      <c r="N16" s="21"/>
    </row>
    <row r="17" s="3" customFormat="1" ht="12" spans="1:14">
      <c r="A17" s="15">
        <v>15</v>
      </c>
      <c r="B17" s="16" t="s">
        <v>13</v>
      </c>
      <c r="C17" s="17" t="s">
        <v>74</v>
      </c>
      <c r="D17" s="17" t="s">
        <v>15</v>
      </c>
      <c r="E17" s="18" t="s">
        <v>75</v>
      </c>
      <c r="F17" s="18" t="s">
        <v>76</v>
      </c>
      <c r="G17" s="19"/>
      <c r="H17" s="18" t="s">
        <v>77</v>
      </c>
      <c r="I17" s="19"/>
      <c r="J17" s="20" t="s">
        <v>19</v>
      </c>
      <c r="K17" s="20" t="s">
        <v>20</v>
      </c>
      <c r="L17" s="15">
        <v>3</v>
      </c>
      <c r="M17" s="15">
        <v>3900</v>
      </c>
      <c r="N17" s="21"/>
    </row>
    <row r="18" s="3" customFormat="1" ht="12" spans="1:14">
      <c r="A18" s="15">
        <v>16</v>
      </c>
      <c r="B18" s="16" t="s">
        <v>13</v>
      </c>
      <c r="C18" s="17" t="s">
        <v>78</v>
      </c>
      <c r="D18" s="17" t="s">
        <v>15</v>
      </c>
      <c r="E18" s="18" t="s">
        <v>79</v>
      </c>
      <c r="F18" s="18" t="s">
        <v>80</v>
      </c>
      <c r="G18" s="19"/>
      <c r="H18" s="18" t="s">
        <v>81</v>
      </c>
      <c r="I18" s="19"/>
      <c r="J18" s="20" t="s">
        <v>19</v>
      </c>
      <c r="K18" s="20" t="s">
        <v>20</v>
      </c>
      <c r="L18" s="15">
        <v>3</v>
      </c>
      <c r="M18" s="15">
        <v>3900</v>
      </c>
      <c r="N18" s="21"/>
    </row>
    <row r="19" s="3" customFormat="1" ht="12" spans="1:14">
      <c r="A19" s="15">
        <v>17</v>
      </c>
      <c r="B19" s="16" t="s">
        <v>13</v>
      </c>
      <c r="C19" s="17" t="s">
        <v>82</v>
      </c>
      <c r="D19" s="17" t="s">
        <v>30</v>
      </c>
      <c r="E19" s="18" t="s">
        <v>83</v>
      </c>
      <c r="F19" s="18" t="s">
        <v>84</v>
      </c>
      <c r="G19" s="19"/>
      <c r="H19" s="18" t="s">
        <v>85</v>
      </c>
      <c r="I19" s="19"/>
      <c r="J19" s="20" t="s">
        <v>19</v>
      </c>
      <c r="K19" s="20" t="s">
        <v>20</v>
      </c>
      <c r="L19" s="15">
        <v>3</v>
      </c>
      <c r="M19" s="15">
        <v>3900</v>
      </c>
      <c r="N19" s="21"/>
    </row>
    <row r="20" s="3" customFormat="1" ht="12" spans="1:14">
      <c r="A20" s="15">
        <v>18</v>
      </c>
      <c r="B20" s="16" t="s">
        <v>13</v>
      </c>
      <c r="C20" s="17" t="s">
        <v>86</v>
      </c>
      <c r="D20" s="17" t="s">
        <v>30</v>
      </c>
      <c r="E20" s="18" t="s">
        <v>87</v>
      </c>
      <c r="F20" s="18" t="s">
        <v>88</v>
      </c>
      <c r="G20" s="19"/>
      <c r="H20" s="18" t="s">
        <v>89</v>
      </c>
      <c r="I20" s="19"/>
      <c r="J20" s="20" t="s">
        <v>19</v>
      </c>
      <c r="K20" s="20" t="s">
        <v>20</v>
      </c>
      <c r="L20" s="15">
        <v>3</v>
      </c>
      <c r="M20" s="15">
        <v>3900</v>
      </c>
      <c r="N20" s="21"/>
    </row>
    <row r="21" s="3" customFormat="1" ht="12" spans="1:14">
      <c r="A21" s="15">
        <v>19</v>
      </c>
      <c r="B21" s="16" t="s">
        <v>13</v>
      </c>
      <c r="C21" s="17" t="s">
        <v>90</v>
      </c>
      <c r="D21" s="17" t="s">
        <v>15</v>
      </c>
      <c r="E21" s="18" t="s">
        <v>91</v>
      </c>
      <c r="F21" s="18" t="s">
        <v>92</v>
      </c>
      <c r="G21" s="19"/>
      <c r="H21" s="18" t="s">
        <v>93</v>
      </c>
      <c r="I21" s="19"/>
      <c r="J21" s="20" t="s">
        <v>19</v>
      </c>
      <c r="K21" s="20" t="s">
        <v>20</v>
      </c>
      <c r="L21" s="15">
        <v>3</v>
      </c>
      <c r="M21" s="15">
        <v>3900</v>
      </c>
      <c r="N21" s="21"/>
    </row>
    <row r="22" s="3" customFormat="1" ht="12" spans="1:14">
      <c r="A22" s="15">
        <v>20</v>
      </c>
      <c r="B22" s="16" t="s">
        <v>13</v>
      </c>
      <c r="C22" s="17" t="s">
        <v>94</v>
      </c>
      <c r="D22" s="17" t="s">
        <v>15</v>
      </c>
      <c r="E22" s="18" t="s">
        <v>95</v>
      </c>
      <c r="F22" s="18" t="s">
        <v>96</v>
      </c>
      <c r="G22" s="19"/>
      <c r="H22" s="18" t="s">
        <v>97</v>
      </c>
      <c r="I22" s="19"/>
      <c r="J22" s="20" t="s">
        <v>19</v>
      </c>
      <c r="K22" s="20" t="s">
        <v>20</v>
      </c>
      <c r="L22" s="15">
        <v>3</v>
      </c>
      <c r="M22" s="15">
        <v>3900</v>
      </c>
      <c r="N22" s="21"/>
    </row>
    <row r="23" s="3" customFormat="1" ht="12" spans="1:14">
      <c r="A23" s="15">
        <v>21</v>
      </c>
      <c r="B23" s="16" t="s">
        <v>13</v>
      </c>
      <c r="C23" s="17" t="s">
        <v>98</v>
      </c>
      <c r="D23" s="17" t="s">
        <v>15</v>
      </c>
      <c r="E23" s="18" t="s">
        <v>99</v>
      </c>
      <c r="F23" s="18" t="s">
        <v>100</v>
      </c>
      <c r="G23" s="19"/>
      <c r="H23" s="18" t="s">
        <v>101</v>
      </c>
      <c r="I23" s="19"/>
      <c r="J23" s="20" t="s">
        <v>19</v>
      </c>
      <c r="K23" s="20" t="s">
        <v>102</v>
      </c>
      <c r="L23" s="15">
        <v>1</v>
      </c>
      <c r="M23" s="15">
        <v>1300</v>
      </c>
      <c r="N23" s="21"/>
    </row>
    <row r="24" s="3" customFormat="1" ht="12" spans="1:14">
      <c r="A24" s="15">
        <v>22</v>
      </c>
      <c r="B24" s="16" t="s">
        <v>13</v>
      </c>
      <c r="C24" s="17" t="s">
        <v>103</v>
      </c>
      <c r="D24" s="17" t="s">
        <v>30</v>
      </c>
      <c r="E24" s="18" t="s">
        <v>104</v>
      </c>
      <c r="F24" s="18" t="s">
        <v>105</v>
      </c>
      <c r="G24" s="19"/>
      <c r="H24" s="18" t="s">
        <v>106</v>
      </c>
      <c r="I24" s="19"/>
      <c r="J24" s="20" t="s">
        <v>19</v>
      </c>
      <c r="K24" s="20" t="s">
        <v>20</v>
      </c>
      <c r="L24" s="15">
        <v>3</v>
      </c>
      <c r="M24" s="15">
        <v>3900</v>
      </c>
      <c r="N24" s="21"/>
    </row>
    <row r="25" s="3" customFormat="1" ht="12" spans="1:14">
      <c r="A25" s="15">
        <v>23</v>
      </c>
      <c r="B25" s="16" t="s">
        <v>13</v>
      </c>
      <c r="C25" s="17" t="s">
        <v>107</v>
      </c>
      <c r="D25" s="17" t="s">
        <v>15</v>
      </c>
      <c r="E25" s="18" t="s">
        <v>108</v>
      </c>
      <c r="F25" s="18" t="s">
        <v>109</v>
      </c>
      <c r="G25" s="19"/>
      <c r="H25" s="18" t="s">
        <v>110</v>
      </c>
      <c r="I25" s="19"/>
      <c r="J25" s="20" t="s">
        <v>19</v>
      </c>
      <c r="K25" s="20" t="s">
        <v>20</v>
      </c>
      <c r="L25" s="15">
        <v>3</v>
      </c>
      <c r="M25" s="15">
        <v>3900</v>
      </c>
      <c r="N25" s="21"/>
    </row>
    <row r="26" s="3" customFormat="1" ht="12" spans="1:14">
      <c r="A26" s="15">
        <v>24</v>
      </c>
      <c r="B26" s="16" t="s">
        <v>13</v>
      </c>
      <c r="C26" s="17" t="s">
        <v>111</v>
      </c>
      <c r="D26" s="17" t="s">
        <v>30</v>
      </c>
      <c r="E26" s="18" t="s">
        <v>112</v>
      </c>
      <c r="F26" s="18" t="s">
        <v>113</v>
      </c>
      <c r="G26" s="19"/>
      <c r="H26" s="18" t="s">
        <v>114</v>
      </c>
      <c r="I26" s="19"/>
      <c r="J26" s="20" t="s">
        <v>19</v>
      </c>
      <c r="K26" s="20" t="s">
        <v>20</v>
      </c>
      <c r="L26" s="15">
        <v>3</v>
      </c>
      <c r="M26" s="15">
        <v>3900</v>
      </c>
      <c r="N26" s="21"/>
    </row>
    <row r="27" s="3" customFormat="1" ht="12" spans="1:14">
      <c r="A27" s="15">
        <v>25</v>
      </c>
      <c r="B27" s="16" t="s">
        <v>13</v>
      </c>
      <c r="C27" s="17" t="s">
        <v>115</v>
      </c>
      <c r="D27" s="17" t="s">
        <v>30</v>
      </c>
      <c r="E27" s="18" t="s">
        <v>116</v>
      </c>
      <c r="F27" s="18" t="s">
        <v>117</v>
      </c>
      <c r="G27" s="19"/>
      <c r="H27" s="18" t="s">
        <v>118</v>
      </c>
      <c r="I27" s="19"/>
      <c r="J27" s="20" t="s">
        <v>19</v>
      </c>
      <c r="K27" s="20" t="s">
        <v>20</v>
      </c>
      <c r="L27" s="15">
        <v>3</v>
      </c>
      <c r="M27" s="15">
        <v>3900</v>
      </c>
      <c r="N27" s="21"/>
    </row>
    <row r="28" s="3" customFormat="1" ht="12" spans="1:14">
      <c r="A28" s="15">
        <v>26</v>
      </c>
      <c r="B28" s="16" t="s">
        <v>13</v>
      </c>
      <c r="C28" s="17" t="s">
        <v>119</v>
      </c>
      <c r="D28" s="17" t="s">
        <v>30</v>
      </c>
      <c r="E28" s="18" t="s">
        <v>120</v>
      </c>
      <c r="F28" s="18" t="s">
        <v>121</v>
      </c>
      <c r="G28" s="19"/>
      <c r="H28" s="18" t="s">
        <v>122</v>
      </c>
      <c r="I28" s="19"/>
      <c r="J28" s="20" t="s">
        <v>19</v>
      </c>
      <c r="K28" s="20" t="s">
        <v>20</v>
      </c>
      <c r="L28" s="15">
        <v>3</v>
      </c>
      <c r="M28" s="15">
        <v>3900</v>
      </c>
      <c r="N28" s="21"/>
    </row>
    <row r="29" s="3" customFormat="1" ht="12" spans="1:14">
      <c r="A29" s="15">
        <v>27</v>
      </c>
      <c r="B29" s="16" t="s">
        <v>13</v>
      </c>
      <c r="C29" s="17" t="s">
        <v>123</v>
      </c>
      <c r="D29" s="17" t="s">
        <v>30</v>
      </c>
      <c r="E29" s="18" t="s">
        <v>124</v>
      </c>
      <c r="F29" s="18" t="s">
        <v>125</v>
      </c>
      <c r="G29" s="19"/>
      <c r="H29" s="18" t="s">
        <v>126</v>
      </c>
      <c r="I29" s="19"/>
      <c r="J29" s="20" t="s">
        <v>19</v>
      </c>
      <c r="K29" s="20" t="s">
        <v>102</v>
      </c>
      <c r="L29" s="15">
        <v>1</v>
      </c>
      <c r="M29" s="15">
        <v>1300</v>
      </c>
      <c r="N29" s="21"/>
    </row>
    <row r="30" s="3" customFormat="1" ht="12" spans="1:14">
      <c r="A30" s="15">
        <v>28</v>
      </c>
      <c r="B30" s="16" t="s">
        <v>13</v>
      </c>
      <c r="C30" s="17" t="s">
        <v>127</v>
      </c>
      <c r="D30" s="17" t="s">
        <v>15</v>
      </c>
      <c r="E30" s="18" t="s">
        <v>128</v>
      </c>
      <c r="F30" s="18" t="s">
        <v>129</v>
      </c>
      <c r="G30" s="19"/>
      <c r="H30" s="18" t="s">
        <v>130</v>
      </c>
      <c r="I30" s="19"/>
      <c r="J30" s="20" t="s">
        <v>19</v>
      </c>
      <c r="K30" s="20" t="s">
        <v>20</v>
      </c>
      <c r="L30" s="15">
        <v>3</v>
      </c>
      <c r="M30" s="15">
        <v>3900</v>
      </c>
      <c r="N30" s="21"/>
    </row>
    <row r="31" s="3" customFormat="1" ht="12" spans="1:14">
      <c r="A31" s="15">
        <v>29</v>
      </c>
      <c r="B31" s="16" t="s">
        <v>13</v>
      </c>
      <c r="C31" s="17" t="s">
        <v>131</v>
      </c>
      <c r="D31" s="17" t="s">
        <v>30</v>
      </c>
      <c r="E31" s="18" t="s">
        <v>132</v>
      </c>
      <c r="F31" s="18" t="s">
        <v>133</v>
      </c>
      <c r="G31" s="19"/>
      <c r="H31" s="18" t="s">
        <v>134</v>
      </c>
      <c r="I31" s="19"/>
      <c r="J31" s="20" t="s">
        <v>19</v>
      </c>
      <c r="K31" s="20" t="s">
        <v>20</v>
      </c>
      <c r="L31" s="15">
        <v>3</v>
      </c>
      <c r="M31" s="15">
        <v>3900</v>
      </c>
      <c r="N31" s="21"/>
    </row>
    <row r="32" s="3" customFormat="1" ht="12" spans="1:14">
      <c r="A32" s="15">
        <v>30</v>
      </c>
      <c r="B32" s="16" t="s">
        <v>13</v>
      </c>
      <c r="C32" s="17" t="s">
        <v>135</v>
      </c>
      <c r="D32" s="17" t="s">
        <v>30</v>
      </c>
      <c r="E32" s="18" t="s">
        <v>136</v>
      </c>
      <c r="F32" s="18" t="s">
        <v>137</v>
      </c>
      <c r="G32" s="19"/>
      <c r="H32" s="18" t="s">
        <v>138</v>
      </c>
      <c r="I32" s="19"/>
      <c r="J32" s="20" t="s">
        <v>19</v>
      </c>
      <c r="K32" s="20" t="s">
        <v>20</v>
      </c>
      <c r="L32" s="15">
        <v>3</v>
      </c>
      <c r="M32" s="15">
        <v>3900</v>
      </c>
      <c r="N32" s="21"/>
    </row>
    <row r="33" s="3" customFormat="1" ht="12" spans="1:14">
      <c r="A33" s="15">
        <v>31</v>
      </c>
      <c r="B33" s="16" t="s">
        <v>13</v>
      </c>
      <c r="C33" s="17" t="s">
        <v>139</v>
      </c>
      <c r="D33" s="17" t="s">
        <v>30</v>
      </c>
      <c r="E33" s="18" t="s">
        <v>140</v>
      </c>
      <c r="F33" s="18" t="s">
        <v>141</v>
      </c>
      <c r="G33" s="19"/>
      <c r="H33" s="18" t="s">
        <v>142</v>
      </c>
      <c r="I33" s="19"/>
      <c r="J33" s="20" t="s">
        <v>19</v>
      </c>
      <c r="K33" s="20" t="s">
        <v>20</v>
      </c>
      <c r="L33" s="15">
        <v>3</v>
      </c>
      <c r="M33" s="15">
        <v>3900</v>
      </c>
      <c r="N33" s="21"/>
    </row>
    <row r="34" s="3" customFormat="1" ht="12" spans="1:14">
      <c r="A34" s="15">
        <v>32</v>
      </c>
      <c r="B34" s="16" t="s">
        <v>13</v>
      </c>
      <c r="C34" s="17" t="s">
        <v>143</v>
      </c>
      <c r="D34" s="17" t="s">
        <v>30</v>
      </c>
      <c r="E34" s="18" t="s">
        <v>144</v>
      </c>
      <c r="F34" s="18" t="s">
        <v>145</v>
      </c>
      <c r="G34" s="19"/>
      <c r="H34" s="18" t="s">
        <v>146</v>
      </c>
      <c r="I34" s="19"/>
      <c r="J34" s="20" t="s">
        <v>19</v>
      </c>
      <c r="K34" s="20" t="s">
        <v>20</v>
      </c>
      <c r="L34" s="15">
        <v>3</v>
      </c>
      <c r="M34" s="15">
        <v>3900</v>
      </c>
      <c r="N34" s="21"/>
    </row>
    <row r="35" s="3" customFormat="1" ht="12" spans="1:14">
      <c r="A35" s="15">
        <v>33</v>
      </c>
      <c r="B35" s="16" t="s">
        <v>13</v>
      </c>
      <c r="C35" s="17" t="s">
        <v>147</v>
      </c>
      <c r="D35" s="17" t="s">
        <v>30</v>
      </c>
      <c r="E35" s="18" t="s">
        <v>148</v>
      </c>
      <c r="F35" s="18" t="s">
        <v>149</v>
      </c>
      <c r="G35" s="19"/>
      <c r="H35" s="18" t="s">
        <v>150</v>
      </c>
      <c r="I35" s="19"/>
      <c r="J35" s="20" t="s">
        <v>19</v>
      </c>
      <c r="K35" s="20" t="s">
        <v>20</v>
      </c>
      <c r="L35" s="15">
        <v>3</v>
      </c>
      <c r="M35" s="15">
        <v>3900</v>
      </c>
      <c r="N35" s="21"/>
    </row>
    <row r="36" s="3" customFormat="1" ht="12" spans="1:14">
      <c r="A36" s="15">
        <v>34</v>
      </c>
      <c r="B36" s="16" t="s">
        <v>13</v>
      </c>
      <c r="C36" s="17" t="s">
        <v>151</v>
      </c>
      <c r="D36" s="17" t="s">
        <v>15</v>
      </c>
      <c r="E36" s="18" t="s">
        <v>128</v>
      </c>
      <c r="F36" s="18" t="s">
        <v>152</v>
      </c>
      <c r="G36" s="19"/>
      <c r="H36" s="18" t="s">
        <v>153</v>
      </c>
      <c r="I36" s="19"/>
      <c r="J36" s="20" t="s">
        <v>19</v>
      </c>
      <c r="K36" s="20" t="s">
        <v>20</v>
      </c>
      <c r="L36" s="15">
        <v>3</v>
      </c>
      <c r="M36" s="15">
        <v>3900</v>
      </c>
      <c r="N36" s="21"/>
    </row>
    <row r="37" s="3" customFormat="1" ht="12" spans="1:14">
      <c r="A37" s="15">
        <v>35</v>
      </c>
      <c r="B37" s="16" t="s">
        <v>13</v>
      </c>
      <c r="C37" s="17" t="s">
        <v>154</v>
      </c>
      <c r="D37" s="17" t="s">
        <v>30</v>
      </c>
      <c r="E37" s="18" t="s">
        <v>155</v>
      </c>
      <c r="F37" s="18" t="s">
        <v>156</v>
      </c>
      <c r="G37" s="19"/>
      <c r="H37" s="18" t="s">
        <v>157</v>
      </c>
      <c r="I37" s="19"/>
      <c r="J37" s="20" t="s">
        <v>19</v>
      </c>
      <c r="K37" s="20" t="s">
        <v>20</v>
      </c>
      <c r="L37" s="15">
        <v>3</v>
      </c>
      <c r="M37" s="15">
        <v>3900</v>
      </c>
      <c r="N37" s="21"/>
    </row>
    <row r="38" s="3" customFormat="1" ht="12" spans="1:14">
      <c r="A38" s="15">
        <v>36</v>
      </c>
      <c r="B38" s="16" t="s">
        <v>13</v>
      </c>
      <c r="C38" s="17" t="s">
        <v>158</v>
      </c>
      <c r="D38" s="17" t="s">
        <v>15</v>
      </c>
      <c r="E38" s="18" t="s">
        <v>159</v>
      </c>
      <c r="F38" s="18" t="s">
        <v>160</v>
      </c>
      <c r="G38" s="19"/>
      <c r="H38" s="18" t="s">
        <v>161</v>
      </c>
      <c r="I38" s="19"/>
      <c r="J38" s="20" t="s">
        <v>19</v>
      </c>
      <c r="K38" s="20" t="s">
        <v>20</v>
      </c>
      <c r="L38" s="15">
        <v>3</v>
      </c>
      <c r="M38" s="15">
        <v>3900</v>
      </c>
      <c r="N38" s="21"/>
    </row>
    <row r="39" s="3" customFormat="1" ht="12" spans="1:14">
      <c r="A39" s="15">
        <v>37</v>
      </c>
      <c r="B39" s="16" t="s">
        <v>13</v>
      </c>
      <c r="C39" s="17" t="s">
        <v>162</v>
      </c>
      <c r="D39" s="17" t="s">
        <v>30</v>
      </c>
      <c r="E39" s="18" t="s">
        <v>163</v>
      </c>
      <c r="F39" s="18" t="s">
        <v>164</v>
      </c>
      <c r="G39" s="19"/>
      <c r="H39" s="18" t="s">
        <v>165</v>
      </c>
      <c r="I39" s="19"/>
      <c r="J39" s="20" t="s">
        <v>19</v>
      </c>
      <c r="K39" s="20" t="s">
        <v>20</v>
      </c>
      <c r="L39" s="15">
        <v>3</v>
      </c>
      <c r="M39" s="15">
        <v>3900</v>
      </c>
      <c r="N39" s="21"/>
    </row>
    <row r="40" s="3" customFormat="1" ht="12" spans="1:14">
      <c r="A40" s="15">
        <v>38</v>
      </c>
      <c r="B40" s="16" t="s">
        <v>13</v>
      </c>
      <c r="C40" s="17" t="s">
        <v>166</v>
      </c>
      <c r="D40" s="17" t="s">
        <v>15</v>
      </c>
      <c r="E40" s="18" t="s">
        <v>167</v>
      </c>
      <c r="F40" s="18" t="s">
        <v>168</v>
      </c>
      <c r="G40" s="19"/>
      <c r="H40" s="18" t="s">
        <v>169</v>
      </c>
      <c r="I40" s="19"/>
      <c r="J40" s="20" t="s">
        <v>19</v>
      </c>
      <c r="K40" s="20" t="s">
        <v>20</v>
      </c>
      <c r="L40" s="15">
        <v>3</v>
      </c>
      <c r="M40" s="15">
        <v>3900</v>
      </c>
      <c r="N40" s="21"/>
    </row>
    <row r="41" s="3" customFormat="1" ht="12" spans="1:14">
      <c r="A41" s="15">
        <v>39</v>
      </c>
      <c r="B41" s="16" t="s">
        <v>13</v>
      </c>
      <c r="C41" s="17" t="s">
        <v>170</v>
      </c>
      <c r="D41" s="17" t="s">
        <v>30</v>
      </c>
      <c r="E41" s="18" t="s">
        <v>104</v>
      </c>
      <c r="F41" s="18" t="s">
        <v>171</v>
      </c>
      <c r="G41" s="19"/>
      <c r="H41" s="18" t="s">
        <v>172</v>
      </c>
      <c r="I41" s="19"/>
      <c r="J41" s="20" t="s">
        <v>19</v>
      </c>
      <c r="K41" s="20" t="s">
        <v>20</v>
      </c>
      <c r="L41" s="15">
        <v>3</v>
      </c>
      <c r="M41" s="15">
        <v>3900</v>
      </c>
      <c r="N41" s="21"/>
    </row>
    <row r="42" s="3" customFormat="1" ht="12" spans="1:14">
      <c r="A42" s="15">
        <v>40</v>
      </c>
      <c r="B42" s="16" t="s">
        <v>13</v>
      </c>
      <c r="C42" s="17" t="s">
        <v>173</v>
      </c>
      <c r="D42" s="17" t="s">
        <v>30</v>
      </c>
      <c r="E42" s="18" t="s">
        <v>174</v>
      </c>
      <c r="F42" s="18" t="s">
        <v>80</v>
      </c>
      <c r="G42" s="19"/>
      <c r="H42" s="18" t="s">
        <v>175</v>
      </c>
      <c r="I42" s="19"/>
      <c r="J42" s="20" t="s">
        <v>19</v>
      </c>
      <c r="K42" s="20" t="s">
        <v>20</v>
      </c>
      <c r="L42" s="15">
        <v>3</v>
      </c>
      <c r="M42" s="15">
        <v>3900</v>
      </c>
      <c r="N42" s="21"/>
    </row>
    <row r="43" s="3" customFormat="1" ht="12" spans="1:14">
      <c r="A43" s="15">
        <v>41</v>
      </c>
      <c r="B43" s="16" t="s">
        <v>13</v>
      </c>
      <c r="C43" s="17" t="s">
        <v>176</v>
      </c>
      <c r="D43" s="17" t="s">
        <v>15</v>
      </c>
      <c r="E43" s="18" t="s">
        <v>177</v>
      </c>
      <c r="F43" s="18" t="s">
        <v>178</v>
      </c>
      <c r="G43" s="19"/>
      <c r="H43" s="18" t="s">
        <v>179</v>
      </c>
      <c r="I43" s="19"/>
      <c r="J43" s="20" t="s">
        <v>19</v>
      </c>
      <c r="K43" s="20" t="s">
        <v>20</v>
      </c>
      <c r="L43" s="15">
        <v>3</v>
      </c>
      <c r="M43" s="15">
        <v>3900</v>
      </c>
      <c r="N43" s="21"/>
    </row>
    <row r="44" s="3" customFormat="1" ht="12" spans="1:14">
      <c r="A44" s="15">
        <v>42</v>
      </c>
      <c r="B44" s="16" t="s">
        <v>13</v>
      </c>
      <c r="C44" s="17" t="s">
        <v>180</v>
      </c>
      <c r="D44" s="17" t="s">
        <v>30</v>
      </c>
      <c r="E44" s="18" t="s">
        <v>181</v>
      </c>
      <c r="F44" s="18" t="s">
        <v>182</v>
      </c>
      <c r="G44" s="19"/>
      <c r="H44" s="18" t="s">
        <v>183</v>
      </c>
      <c r="I44" s="19"/>
      <c r="J44" s="20" t="s">
        <v>19</v>
      </c>
      <c r="K44" s="20" t="s">
        <v>20</v>
      </c>
      <c r="L44" s="15">
        <v>3</v>
      </c>
      <c r="M44" s="15">
        <v>3900</v>
      </c>
      <c r="N44" s="21"/>
    </row>
    <row r="45" s="3" customFormat="1" ht="12" spans="1:14">
      <c r="A45" s="15">
        <v>43</v>
      </c>
      <c r="B45" s="16" t="s">
        <v>13</v>
      </c>
      <c r="C45" s="17" t="s">
        <v>184</v>
      </c>
      <c r="D45" s="17" t="s">
        <v>30</v>
      </c>
      <c r="E45" s="18" t="s">
        <v>185</v>
      </c>
      <c r="F45" s="18" t="s">
        <v>186</v>
      </c>
      <c r="G45" s="19"/>
      <c r="H45" s="18" t="s">
        <v>187</v>
      </c>
      <c r="I45" s="19"/>
      <c r="J45" s="20" t="s">
        <v>19</v>
      </c>
      <c r="K45" s="20" t="s">
        <v>20</v>
      </c>
      <c r="L45" s="15">
        <v>3</v>
      </c>
      <c r="M45" s="15">
        <v>3900</v>
      </c>
      <c r="N45" s="21"/>
    </row>
    <row r="46" s="3" customFormat="1" ht="12" spans="1:14">
      <c r="A46" s="15">
        <v>44</v>
      </c>
      <c r="B46" s="16" t="s">
        <v>13</v>
      </c>
      <c r="C46" s="17" t="s">
        <v>188</v>
      </c>
      <c r="D46" s="17" t="s">
        <v>15</v>
      </c>
      <c r="E46" s="18" t="s">
        <v>189</v>
      </c>
      <c r="F46" s="18" t="s">
        <v>190</v>
      </c>
      <c r="G46" s="19"/>
      <c r="H46" s="18" t="s">
        <v>191</v>
      </c>
      <c r="I46" s="19"/>
      <c r="J46" s="20" t="s">
        <v>19</v>
      </c>
      <c r="K46" s="20" t="s">
        <v>20</v>
      </c>
      <c r="L46" s="15">
        <v>3</v>
      </c>
      <c r="M46" s="15">
        <v>3900</v>
      </c>
      <c r="N46" s="21"/>
    </row>
    <row r="47" s="3" customFormat="1" ht="12" spans="1:14">
      <c r="A47" s="15">
        <v>45</v>
      </c>
      <c r="B47" s="16" t="s">
        <v>13</v>
      </c>
      <c r="C47" s="17" t="s">
        <v>192</v>
      </c>
      <c r="D47" s="17" t="s">
        <v>30</v>
      </c>
      <c r="E47" s="18" t="s">
        <v>193</v>
      </c>
      <c r="F47" s="18" t="s">
        <v>194</v>
      </c>
      <c r="G47" s="19"/>
      <c r="H47" s="18" t="s">
        <v>195</v>
      </c>
      <c r="I47" s="19"/>
      <c r="J47" s="20" t="s">
        <v>19</v>
      </c>
      <c r="K47" s="20" t="s">
        <v>20</v>
      </c>
      <c r="L47" s="15">
        <v>3</v>
      </c>
      <c r="M47" s="15">
        <v>3900</v>
      </c>
      <c r="N47" s="21"/>
    </row>
    <row r="48" s="3" customFormat="1" ht="12" spans="1:14">
      <c r="A48" s="15">
        <v>46</v>
      </c>
      <c r="B48" s="16" t="s">
        <v>13</v>
      </c>
      <c r="C48" s="17" t="s">
        <v>196</v>
      </c>
      <c r="D48" s="17" t="s">
        <v>30</v>
      </c>
      <c r="E48" s="18" t="s">
        <v>197</v>
      </c>
      <c r="F48" s="18" t="s">
        <v>198</v>
      </c>
      <c r="G48" s="19"/>
      <c r="H48" s="18" t="s">
        <v>199</v>
      </c>
      <c r="I48" s="19"/>
      <c r="J48" s="20" t="s">
        <v>19</v>
      </c>
      <c r="K48" s="20" t="s">
        <v>200</v>
      </c>
      <c r="L48" s="15">
        <v>2</v>
      </c>
      <c r="M48" s="15">
        <v>2600</v>
      </c>
      <c r="N48" s="21"/>
    </row>
    <row r="49" s="3" customFormat="1" ht="12" spans="1:14">
      <c r="A49" s="15">
        <v>47</v>
      </c>
      <c r="B49" s="16" t="s">
        <v>13</v>
      </c>
      <c r="C49" s="17" t="s">
        <v>201</v>
      </c>
      <c r="D49" s="17" t="s">
        <v>15</v>
      </c>
      <c r="E49" s="18" t="s">
        <v>202</v>
      </c>
      <c r="F49" s="18" t="s">
        <v>203</v>
      </c>
      <c r="G49" s="19"/>
      <c r="H49" s="18" t="s">
        <v>204</v>
      </c>
      <c r="I49" s="19"/>
      <c r="J49" s="20" t="s">
        <v>19</v>
      </c>
      <c r="K49" s="20" t="s">
        <v>20</v>
      </c>
      <c r="L49" s="15">
        <v>3</v>
      </c>
      <c r="M49" s="15">
        <v>3900</v>
      </c>
      <c r="N49" s="21"/>
    </row>
    <row r="50" s="3" customFormat="1" ht="12" spans="1:14">
      <c r="A50" s="15">
        <v>48</v>
      </c>
      <c r="B50" s="16" t="s">
        <v>13</v>
      </c>
      <c r="C50" s="17" t="s">
        <v>205</v>
      </c>
      <c r="D50" s="17" t="s">
        <v>30</v>
      </c>
      <c r="E50" s="18" t="s">
        <v>206</v>
      </c>
      <c r="F50" s="18" t="s">
        <v>207</v>
      </c>
      <c r="G50" s="19"/>
      <c r="H50" s="18" t="s">
        <v>208</v>
      </c>
      <c r="I50" s="19"/>
      <c r="J50" s="20" t="s">
        <v>19</v>
      </c>
      <c r="K50" s="20" t="s">
        <v>20</v>
      </c>
      <c r="L50" s="15">
        <v>3</v>
      </c>
      <c r="M50" s="15">
        <v>3900</v>
      </c>
      <c r="N50" s="21"/>
    </row>
    <row r="51" s="3" customFormat="1" ht="12" spans="1:14">
      <c r="A51" s="15">
        <v>49</v>
      </c>
      <c r="B51" s="16" t="s">
        <v>13</v>
      </c>
      <c r="C51" s="17" t="s">
        <v>209</v>
      </c>
      <c r="D51" s="17" t="s">
        <v>30</v>
      </c>
      <c r="E51" s="18" t="s">
        <v>210</v>
      </c>
      <c r="F51" s="18" t="s">
        <v>211</v>
      </c>
      <c r="G51" s="19"/>
      <c r="H51" s="18" t="s">
        <v>212</v>
      </c>
      <c r="I51" s="19"/>
      <c r="J51" s="20" t="s">
        <v>19</v>
      </c>
      <c r="K51" s="20" t="s">
        <v>20</v>
      </c>
      <c r="L51" s="15">
        <v>3</v>
      </c>
      <c r="M51" s="15">
        <v>3900</v>
      </c>
      <c r="N51" s="21"/>
    </row>
    <row r="52" s="3" customFormat="1" ht="12" spans="1:14">
      <c r="A52" s="15">
        <v>50</v>
      </c>
      <c r="B52" s="16" t="s">
        <v>13</v>
      </c>
      <c r="C52" s="17" t="s">
        <v>213</v>
      </c>
      <c r="D52" s="17" t="s">
        <v>15</v>
      </c>
      <c r="E52" s="18" t="s">
        <v>177</v>
      </c>
      <c r="F52" s="18" t="s">
        <v>214</v>
      </c>
      <c r="G52" s="19"/>
      <c r="H52" s="18" t="s">
        <v>215</v>
      </c>
      <c r="I52" s="19"/>
      <c r="J52" s="20" t="s">
        <v>19</v>
      </c>
      <c r="K52" s="20" t="s">
        <v>20</v>
      </c>
      <c r="L52" s="15">
        <v>3</v>
      </c>
      <c r="M52" s="15">
        <v>3900</v>
      </c>
      <c r="N52" s="21"/>
    </row>
    <row r="53" s="3" customFormat="1" ht="12" spans="1:14">
      <c r="A53" s="15">
        <v>51</v>
      </c>
      <c r="B53" s="16" t="s">
        <v>13</v>
      </c>
      <c r="C53" s="17" t="s">
        <v>216</v>
      </c>
      <c r="D53" s="17" t="s">
        <v>30</v>
      </c>
      <c r="E53" s="18" t="s">
        <v>217</v>
      </c>
      <c r="F53" s="18" t="s">
        <v>218</v>
      </c>
      <c r="G53" s="19"/>
      <c r="H53" s="18" t="s">
        <v>219</v>
      </c>
      <c r="I53" s="19"/>
      <c r="J53" s="20" t="s">
        <v>19</v>
      </c>
      <c r="K53" s="20" t="s">
        <v>20</v>
      </c>
      <c r="L53" s="15">
        <v>3</v>
      </c>
      <c r="M53" s="15">
        <v>3900</v>
      </c>
      <c r="N53" s="21"/>
    </row>
    <row r="54" s="3" customFormat="1" ht="12" spans="1:14">
      <c r="A54" s="15">
        <v>52</v>
      </c>
      <c r="B54" s="16" t="s">
        <v>13</v>
      </c>
      <c r="C54" s="17" t="s">
        <v>220</v>
      </c>
      <c r="D54" s="17" t="s">
        <v>15</v>
      </c>
      <c r="E54" s="18" t="s">
        <v>55</v>
      </c>
      <c r="F54" s="18" t="s">
        <v>221</v>
      </c>
      <c r="G54" s="19"/>
      <c r="H54" s="18" t="s">
        <v>222</v>
      </c>
      <c r="I54" s="19"/>
      <c r="J54" s="20" t="s">
        <v>19</v>
      </c>
      <c r="K54" s="20" t="s">
        <v>20</v>
      </c>
      <c r="L54" s="15">
        <v>3</v>
      </c>
      <c r="M54" s="15">
        <v>3900</v>
      </c>
      <c r="N54" s="21"/>
    </row>
    <row r="55" s="3" customFormat="1" ht="12" spans="1:14">
      <c r="A55" s="15">
        <v>53</v>
      </c>
      <c r="B55" s="16" t="s">
        <v>13</v>
      </c>
      <c r="C55" s="17" t="s">
        <v>223</v>
      </c>
      <c r="D55" s="17" t="s">
        <v>15</v>
      </c>
      <c r="E55" s="18" t="s">
        <v>224</v>
      </c>
      <c r="F55" s="18" t="s">
        <v>225</v>
      </c>
      <c r="G55" s="19"/>
      <c r="H55" s="18" t="s">
        <v>226</v>
      </c>
      <c r="I55" s="19"/>
      <c r="J55" s="20" t="s">
        <v>19</v>
      </c>
      <c r="K55" s="20" t="s">
        <v>20</v>
      </c>
      <c r="L55" s="15">
        <v>3</v>
      </c>
      <c r="M55" s="15">
        <v>3900</v>
      </c>
      <c r="N55" s="21"/>
    </row>
    <row r="56" s="3" customFormat="1" ht="12" spans="1:14">
      <c r="A56" s="15">
        <v>54</v>
      </c>
      <c r="B56" s="16" t="s">
        <v>13</v>
      </c>
      <c r="C56" s="17" t="s">
        <v>227</v>
      </c>
      <c r="D56" s="17" t="s">
        <v>15</v>
      </c>
      <c r="E56" s="18" t="s">
        <v>228</v>
      </c>
      <c r="F56" s="18" t="s">
        <v>229</v>
      </c>
      <c r="G56" s="19"/>
      <c r="H56" s="18" t="s">
        <v>230</v>
      </c>
      <c r="I56" s="19"/>
      <c r="J56" s="20" t="s">
        <v>19</v>
      </c>
      <c r="K56" s="20" t="s">
        <v>20</v>
      </c>
      <c r="L56" s="15">
        <v>3</v>
      </c>
      <c r="M56" s="15">
        <v>3900</v>
      </c>
      <c r="N56" s="21"/>
    </row>
    <row r="57" s="3" customFormat="1" ht="12" spans="1:14">
      <c r="A57" s="15">
        <v>55</v>
      </c>
      <c r="B57" s="16" t="s">
        <v>13</v>
      </c>
      <c r="C57" s="17" t="s">
        <v>231</v>
      </c>
      <c r="D57" s="17" t="s">
        <v>30</v>
      </c>
      <c r="E57" s="18" t="s">
        <v>232</v>
      </c>
      <c r="F57" s="18" t="s">
        <v>229</v>
      </c>
      <c r="G57" s="19"/>
      <c r="H57" s="18" t="s">
        <v>233</v>
      </c>
      <c r="I57" s="19"/>
      <c r="J57" s="20" t="s">
        <v>19</v>
      </c>
      <c r="K57" s="20" t="s">
        <v>20</v>
      </c>
      <c r="L57" s="15">
        <v>3</v>
      </c>
      <c r="M57" s="15">
        <v>3900</v>
      </c>
      <c r="N57" s="21"/>
    </row>
    <row r="58" s="3" customFormat="1" ht="12" spans="1:14">
      <c r="A58" s="15">
        <v>56</v>
      </c>
      <c r="B58" s="16" t="s">
        <v>13</v>
      </c>
      <c r="C58" s="17" t="s">
        <v>234</v>
      </c>
      <c r="D58" s="17" t="s">
        <v>30</v>
      </c>
      <c r="E58" s="18" t="s">
        <v>235</v>
      </c>
      <c r="F58" s="18" t="s">
        <v>236</v>
      </c>
      <c r="G58" s="19"/>
      <c r="H58" s="18" t="s">
        <v>237</v>
      </c>
      <c r="I58" s="19"/>
      <c r="J58" s="20" t="s">
        <v>19</v>
      </c>
      <c r="K58" s="20" t="s">
        <v>20</v>
      </c>
      <c r="L58" s="15">
        <v>3</v>
      </c>
      <c r="M58" s="15">
        <v>3900</v>
      </c>
      <c r="N58" s="21"/>
    </row>
    <row r="59" s="3" customFormat="1" ht="12" spans="1:14">
      <c r="A59" s="15">
        <v>57</v>
      </c>
      <c r="B59" s="16" t="s">
        <v>13</v>
      </c>
      <c r="C59" s="17" t="s">
        <v>238</v>
      </c>
      <c r="D59" s="17" t="s">
        <v>30</v>
      </c>
      <c r="E59" s="18" t="s">
        <v>239</v>
      </c>
      <c r="F59" s="18" t="s">
        <v>240</v>
      </c>
      <c r="G59" s="19"/>
      <c r="H59" s="18" t="s">
        <v>241</v>
      </c>
      <c r="I59" s="19"/>
      <c r="J59" s="20" t="s">
        <v>19</v>
      </c>
      <c r="K59" s="20" t="s">
        <v>20</v>
      </c>
      <c r="L59" s="15">
        <v>3</v>
      </c>
      <c r="M59" s="15">
        <v>3900</v>
      </c>
      <c r="N59" s="21"/>
    </row>
    <row r="60" s="3" customFormat="1" ht="12" spans="1:14">
      <c r="A60" s="15">
        <v>58</v>
      </c>
      <c r="B60" s="16" t="s">
        <v>13</v>
      </c>
      <c r="C60" s="17" t="s">
        <v>242</v>
      </c>
      <c r="D60" s="17" t="s">
        <v>30</v>
      </c>
      <c r="E60" s="18" t="s">
        <v>243</v>
      </c>
      <c r="F60" s="18" t="s">
        <v>244</v>
      </c>
      <c r="G60" s="19"/>
      <c r="H60" s="18" t="s">
        <v>245</v>
      </c>
      <c r="I60" s="19"/>
      <c r="J60" s="20" t="s">
        <v>19</v>
      </c>
      <c r="K60" s="20" t="s">
        <v>20</v>
      </c>
      <c r="L60" s="15">
        <v>3</v>
      </c>
      <c r="M60" s="15">
        <v>3900</v>
      </c>
      <c r="N60" s="21"/>
    </row>
    <row r="61" s="3" customFormat="1" ht="12" spans="1:14">
      <c r="A61" s="15">
        <v>59</v>
      </c>
      <c r="B61" s="16" t="s">
        <v>13</v>
      </c>
      <c r="C61" s="17" t="s">
        <v>246</v>
      </c>
      <c r="D61" s="17" t="s">
        <v>30</v>
      </c>
      <c r="E61" s="18" t="s">
        <v>247</v>
      </c>
      <c r="F61" s="18" t="s">
        <v>248</v>
      </c>
      <c r="G61" s="19"/>
      <c r="H61" s="18" t="s">
        <v>249</v>
      </c>
      <c r="I61" s="19"/>
      <c r="J61" s="20" t="s">
        <v>19</v>
      </c>
      <c r="K61" s="20" t="s">
        <v>20</v>
      </c>
      <c r="L61" s="15">
        <v>3</v>
      </c>
      <c r="M61" s="15">
        <v>3900</v>
      </c>
      <c r="N61" s="21"/>
    </row>
    <row r="62" s="3" customFormat="1" ht="12" spans="1:14">
      <c r="A62" s="15">
        <v>60</v>
      </c>
      <c r="B62" s="16" t="s">
        <v>13</v>
      </c>
      <c r="C62" s="17" t="s">
        <v>250</v>
      </c>
      <c r="D62" s="17" t="s">
        <v>15</v>
      </c>
      <c r="E62" s="18" t="s">
        <v>251</v>
      </c>
      <c r="F62" s="18" t="s">
        <v>252</v>
      </c>
      <c r="G62" s="19"/>
      <c r="H62" s="18" t="s">
        <v>253</v>
      </c>
      <c r="I62" s="19"/>
      <c r="J62" s="20" t="s">
        <v>19</v>
      </c>
      <c r="K62" s="20" t="s">
        <v>20</v>
      </c>
      <c r="L62" s="15">
        <v>3</v>
      </c>
      <c r="M62" s="15">
        <v>3900</v>
      </c>
      <c r="N62" s="21"/>
    </row>
    <row r="63" s="3" customFormat="1" ht="12" spans="1:14">
      <c r="A63" s="15">
        <v>61</v>
      </c>
      <c r="B63" s="16" t="s">
        <v>13</v>
      </c>
      <c r="C63" s="17" t="s">
        <v>254</v>
      </c>
      <c r="D63" s="17" t="s">
        <v>30</v>
      </c>
      <c r="E63" s="18" t="s">
        <v>255</v>
      </c>
      <c r="F63" s="18" t="s">
        <v>203</v>
      </c>
      <c r="G63" s="19"/>
      <c r="H63" s="18" t="s">
        <v>256</v>
      </c>
      <c r="I63" s="19"/>
      <c r="J63" s="20" t="s">
        <v>19</v>
      </c>
      <c r="K63" s="20" t="s">
        <v>20</v>
      </c>
      <c r="L63" s="15">
        <v>3</v>
      </c>
      <c r="M63" s="15">
        <v>3900</v>
      </c>
      <c r="N63" s="21"/>
    </row>
    <row r="64" s="3" customFormat="1" ht="12" spans="1:14">
      <c r="A64" s="15">
        <v>62</v>
      </c>
      <c r="B64" s="16" t="s">
        <v>13</v>
      </c>
      <c r="C64" s="17" t="s">
        <v>257</v>
      </c>
      <c r="D64" s="17" t="s">
        <v>15</v>
      </c>
      <c r="E64" s="18" t="s">
        <v>258</v>
      </c>
      <c r="F64" s="18" t="s">
        <v>259</v>
      </c>
      <c r="G64" s="19"/>
      <c r="H64" s="18" t="s">
        <v>260</v>
      </c>
      <c r="I64" s="19"/>
      <c r="J64" s="20" t="s">
        <v>19</v>
      </c>
      <c r="K64" s="20" t="s">
        <v>20</v>
      </c>
      <c r="L64" s="15">
        <v>3</v>
      </c>
      <c r="M64" s="15">
        <v>3900</v>
      </c>
      <c r="N64" s="21"/>
    </row>
    <row r="65" s="3" customFormat="1" ht="12" spans="1:14">
      <c r="A65" s="15">
        <v>63</v>
      </c>
      <c r="B65" s="16" t="s">
        <v>13</v>
      </c>
      <c r="C65" s="17" t="s">
        <v>261</v>
      </c>
      <c r="D65" s="17" t="s">
        <v>15</v>
      </c>
      <c r="E65" s="18" t="s">
        <v>55</v>
      </c>
      <c r="F65" s="18" t="s">
        <v>262</v>
      </c>
      <c r="G65" s="19"/>
      <c r="H65" s="18" t="s">
        <v>263</v>
      </c>
      <c r="I65" s="19"/>
      <c r="J65" s="20" t="s">
        <v>19</v>
      </c>
      <c r="K65" s="20" t="s">
        <v>20</v>
      </c>
      <c r="L65" s="15">
        <v>3</v>
      </c>
      <c r="M65" s="15">
        <v>3900</v>
      </c>
      <c r="N65" s="21"/>
    </row>
    <row r="66" s="3" customFormat="1" ht="12" spans="1:14">
      <c r="A66" s="15">
        <v>64</v>
      </c>
      <c r="B66" s="16" t="s">
        <v>13</v>
      </c>
      <c r="C66" s="17" t="s">
        <v>264</v>
      </c>
      <c r="D66" s="17" t="s">
        <v>15</v>
      </c>
      <c r="E66" s="18" t="s">
        <v>265</v>
      </c>
      <c r="F66" s="18" t="s">
        <v>266</v>
      </c>
      <c r="G66" s="19"/>
      <c r="H66" s="18" t="s">
        <v>267</v>
      </c>
      <c r="I66" s="19"/>
      <c r="J66" s="20" t="s">
        <v>19</v>
      </c>
      <c r="K66" s="20" t="s">
        <v>20</v>
      </c>
      <c r="L66" s="15">
        <v>3</v>
      </c>
      <c r="M66" s="15">
        <v>3900</v>
      </c>
      <c r="N66" s="21"/>
    </row>
    <row r="67" s="3" customFormat="1" ht="12" spans="1:14">
      <c r="A67" s="15">
        <v>65</v>
      </c>
      <c r="B67" s="16" t="s">
        <v>13</v>
      </c>
      <c r="C67" s="17" t="s">
        <v>268</v>
      </c>
      <c r="D67" s="17" t="s">
        <v>30</v>
      </c>
      <c r="E67" s="18" t="s">
        <v>197</v>
      </c>
      <c r="F67" s="18" t="s">
        <v>269</v>
      </c>
      <c r="G67" s="19"/>
      <c r="H67" s="18" t="s">
        <v>270</v>
      </c>
      <c r="I67" s="19"/>
      <c r="J67" s="20" t="s">
        <v>19</v>
      </c>
      <c r="K67" s="20" t="s">
        <v>20</v>
      </c>
      <c r="L67" s="15">
        <v>3</v>
      </c>
      <c r="M67" s="15">
        <v>3900</v>
      </c>
      <c r="N67" s="21"/>
    </row>
    <row r="68" s="3" customFormat="1" ht="12" spans="1:14">
      <c r="A68" s="15">
        <v>66</v>
      </c>
      <c r="B68" s="16" t="s">
        <v>13</v>
      </c>
      <c r="C68" s="17" t="s">
        <v>271</v>
      </c>
      <c r="D68" s="17" t="s">
        <v>15</v>
      </c>
      <c r="E68" s="18" t="s">
        <v>272</v>
      </c>
      <c r="F68" s="18" t="s">
        <v>273</v>
      </c>
      <c r="G68" s="19"/>
      <c r="H68" s="18" t="s">
        <v>274</v>
      </c>
      <c r="I68" s="19"/>
      <c r="J68" s="20" t="s">
        <v>19</v>
      </c>
      <c r="K68" s="20" t="s">
        <v>20</v>
      </c>
      <c r="L68" s="15">
        <v>3</v>
      </c>
      <c r="M68" s="15">
        <v>3900</v>
      </c>
      <c r="N68" s="21"/>
    </row>
    <row r="69" s="3" customFormat="1" ht="12" spans="1:14">
      <c r="A69" s="15">
        <v>67</v>
      </c>
      <c r="B69" s="16" t="s">
        <v>13</v>
      </c>
      <c r="C69" s="17" t="s">
        <v>275</v>
      </c>
      <c r="D69" s="17" t="s">
        <v>30</v>
      </c>
      <c r="E69" s="18" t="s">
        <v>276</v>
      </c>
      <c r="F69" s="18" t="s">
        <v>277</v>
      </c>
      <c r="G69" s="19"/>
      <c r="H69" s="18" t="s">
        <v>278</v>
      </c>
      <c r="I69" s="19"/>
      <c r="J69" s="20" t="s">
        <v>19</v>
      </c>
      <c r="K69" s="20" t="s">
        <v>20</v>
      </c>
      <c r="L69" s="15">
        <v>3</v>
      </c>
      <c r="M69" s="15">
        <v>3900</v>
      </c>
      <c r="N69" s="21"/>
    </row>
    <row r="70" s="3" customFormat="1" ht="12" spans="1:14">
      <c r="A70" s="15">
        <v>68</v>
      </c>
      <c r="B70" s="16" t="s">
        <v>13</v>
      </c>
      <c r="C70" s="17" t="s">
        <v>279</v>
      </c>
      <c r="D70" s="17" t="s">
        <v>30</v>
      </c>
      <c r="E70" s="18" t="s">
        <v>280</v>
      </c>
      <c r="F70" s="18" t="s">
        <v>281</v>
      </c>
      <c r="G70" s="19"/>
      <c r="H70" s="18" t="s">
        <v>282</v>
      </c>
      <c r="I70" s="19"/>
      <c r="J70" s="20" t="s">
        <v>19</v>
      </c>
      <c r="K70" s="20" t="s">
        <v>20</v>
      </c>
      <c r="L70" s="15">
        <v>3</v>
      </c>
      <c r="M70" s="15">
        <v>3900</v>
      </c>
      <c r="N70" s="21"/>
    </row>
    <row r="71" s="3" customFormat="1" ht="12" spans="1:14">
      <c r="A71" s="15">
        <v>69</v>
      </c>
      <c r="B71" s="16" t="s">
        <v>13</v>
      </c>
      <c r="C71" s="17" t="s">
        <v>283</v>
      </c>
      <c r="D71" s="17" t="s">
        <v>30</v>
      </c>
      <c r="E71" s="18" t="s">
        <v>284</v>
      </c>
      <c r="F71" s="18" t="s">
        <v>285</v>
      </c>
      <c r="G71" s="19"/>
      <c r="H71" s="18" t="s">
        <v>286</v>
      </c>
      <c r="I71" s="19"/>
      <c r="J71" s="20" t="s">
        <v>19</v>
      </c>
      <c r="K71" s="20" t="s">
        <v>20</v>
      </c>
      <c r="L71" s="15">
        <v>3</v>
      </c>
      <c r="M71" s="15">
        <v>3900</v>
      </c>
      <c r="N71" s="21"/>
    </row>
    <row r="72" s="3" customFormat="1" ht="12" spans="1:14">
      <c r="A72" s="15">
        <v>70</v>
      </c>
      <c r="B72" s="16" t="s">
        <v>13</v>
      </c>
      <c r="C72" s="17" t="s">
        <v>287</v>
      </c>
      <c r="D72" s="17" t="s">
        <v>30</v>
      </c>
      <c r="E72" s="18" t="s">
        <v>288</v>
      </c>
      <c r="F72" s="18" t="s">
        <v>289</v>
      </c>
      <c r="G72" s="19"/>
      <c r="H72" s="18" t="s">
        <v>290</v>
      </c>
      <c r="I72" s="19"/>
      <c r="J72" s="20" t="s">
        <v>19</v>
      </c>
      <c r="K72" s="20" t="s">
        <v>20</v>
      </c>
      <c r="L72" s="15">
        <v>3</v>
      </c>
      <c r="M72" s="15">
        <v>3900</v>
      </c>
      <c r="N72" s="21"/>
    </row>
    <row r="73" s="3" customFormat="1" ht="12" spans="1:14">
      <c r="A73" s="15">
        <v>71</v>
      </c>
      <c r="B73" s="16" t="s">
        <v>13</v>
      </c>
      <c r="C73" s="17" t="s">
        <v>291</v>
      </c>
      <c r="D73" s="17" t="s">
        <v>15</v>
      </c>
      <c r="E73" s="18" t="s">
        <v>292</v>
      </c>
      <c r="F73" s="18" t="s">
        <v>293</v>
      </c>
      <c r="G73" s="19"/>
      <c r="H73" s="18" t="s">
        <v>294</v>
      </c>
      <c r="I73" s="19"/>
      <c r="J73" s="20" t="s">
        <v>19</v>
      </c>
      <c r="K73" s="20" t="s">
        <v>20</v>
      </c>
      <c r="L73" s="15">
        <v>3</v>
      </c>
      <c r="M73" s="15">
        <v>3900</v>
      </c>
      <c r="N73" s="21"/>
    </row>
    <row r="74" s="3" customFormat="1" ht="12" spans="1:14">
      <c r="A74" s="15">
        <v>72</v>
      </c>
      <c r="B74" s="16" t="s">
        <v>13</v>
      </c>
      <c r="C74" s="17" t="s">
        <v>295</v>
      </c>
      <c r="D74" s="17" t="s">
        <v>15</v>
      </c>
      <c r="E74" s="18" t="s">
        <v>224</v>
      </c>
      <c r="F74" s="18" t="s">
        <v>296</v>
      </c>
      <c r="G74" s="19"/>
      <c r="H74" s="18" t="s">
        <v>297</v>
      </c>
      <c r="I74" s="19"/>
      <c r="J74" s="20" t="s">
        <v>19</v>
      </c>
      <c r="K74" s="20" t="s">
        <v>20</v>
      </c>
      <c r="L74" s="15">
        <v>3</v>
      </c>
      <c r="M74" s="15">
        <v>3900</v>
      </c>
      <c r="N74" s="21"/>
    </row>
    <row r="75" s="3" customFormat="1" ht="12" spans="1:14">
      <c r="A75" s="15">
        <v>73</v>
      </c>
      <c r="B75" s="16" t="s">
        <v>13</v>
      </c>
      <c r="C75" s="17" t="s">
        <v>298</v>
      </c>
      <c r="D75" s="17" t="s">
        <v>30</v>
      </c>
      <c r="E75" s="18" t="s">
        <v>299</v>
      </c>
      <c r="F75" s="18" t="s">
        <v>300</v>
      </c>
      <c r="G75" s="19"/>
      <c r="H75" s="18" t="s">
        <v>301</v>
      </c>
      <c r="I75" s="19"/>
      <c r="J75" s="20" t="s">
        <v>19</v>
      </c>
      <c r="K75" s="20" t="s">
        <v>20</v>
      </c>
      <c r="L75" s="15">
        <v>3</v>
      </c>
      <c r="M75" s="15">
        <v>3900</v>
      </c>
      <c r="N75" s="21"/>
    </row>
    <row r="76" s="3" customFormat="1" ht="12" spans="1:14">
      <c r="A76" s="15">
        <v>74</v>
      </c>
      <c r="B76" s="16" t="s">
        <v>13</v>
      </c>
      <c r="C76" s="17" t="s">
        <v>302</v>
      </c>
      <c r="D76" s="17" t="s">
        <v>30</v>
      </c>
      <c r="E76" s="18" t="s">
        <v>303</v>
      </c>
      <c r="F76" s="18" t="s">
        <v>203</v>
      </c>
      <c r="G76" s="19"/>
      <c r="H76" s="18" t="s">
        <v>304</v>
      </c>
      <c r="I76" s="19"/>
      <c r="J76" s="20" t="s">
        <v>19</v>
      </c>
      <c r="K76" s="20" t="s">
        <v>102</v>
      </c>
      <c r="L76" s="15">
        <v>1</v>
      </c>
      <c r="M76" s="15">
        <v>1300</v>
      </c>
      <c r="N76" s="21"/>
    </row>
    <row r="77" s="3" customFormat="1" ht="12" spans="1:14">
      <c r="A77" s="15">
        <v>75</v>
      </c>
      <c r="B77" s="16" t="s">
        <v>13</v>
      </c>
      <c r="C77" s="17" t="s">
        <v>305</v>
      </c>
      <c r="D77" s="17" t="s">
        <v>30</v>
      </c>
      <c r="E77" s="18" t="s">
        <v>306</v>
      </c>
      <c r="F77" s="18" t="s">
        <v>307</v>
      </c>
      <c r="G77" s="19"/>
      <c r="H77" s="18" t="s">
        <v>308</v>
      </c>
      <c r="I77" s="19"/>
      <c r="J77" s="20" t="s">
        <v>19</v>
      </c>
      <c r="K77" s="20" t="s">
        <v>20</v>
      </c>
      <c r="L77" s="15">
        <v>3</v>
      </c>
      <c r="M77" s="15">
        <v>3900</v>
      </c>
      <c r="N77" s="21"/>
    </row>
    <row r="78" s="3" customFormat="1" ht="12" spans="1:14">
      <c r="A78" s="15">
        <v>76</v>
      </c>
      <c r="B78" s="16" t="s">
        <v>13</v>
      </c>
      <c r="C78" s="17" t="s">
        <v>309</v>
      </c>
      <c r="D78" s="17" t="s">
        <v>30</v>
      </c>
      <c r="E78" s="18" t="s">
        <v>310</v>
      </c>
      <c r="F78" s="18" t="s">
        <v>164</v>
      </c>
      <c r="G78" s="19"/>
      <c r="H78" s="18" t="s">
        <v>311</v>
      </c>
      <c r="I78" s="19"/>
      <c r="J78" s="20" t="s">
        <v>19</v>
      </c>
      <c r="K78" s="20" t="s">
        <v>20</v>
      </c>
      <c r="L78" s="15">
        <v>3</v>
      </c>
      <c r="M78" s="15">
        <v>3900</v>
      </c>
      <c r="N78" s="21"/>
    </row>
    <row r="79" s="3" customFormat="1" ht="12" spans="1:14">
      <c r="A79" s="15">
        <v>77</v>
      </c>
      <c r="B79" s="16" t="s">
        <v>13</v>
      </c>
      <c r="C79" s="17" t="s">
        <v>312</v>
      </c>
      <c r="D79" s="17" t="s">
        <v>30</v>
      </c>
      <c r="E79" s="18" t="s">
        <v>313</v>
      </c>
      <c r="F79" s="18" t="s">
        <v>145</v>
      </c>
      <c r="G79" s="19"/>
      <c r="H79" s="18" t="s">
        <v>314</v>
      </c>
      <c r="I79" s="19"/>
      <c r="J79" s="20" t="s">
        <v>19</v>
      </c>
      <c r="K79" s="20" t="s">
        <v>20</v>
      </c>
      <c r="L79" s="15">
        <v>3</v>
      </c>
      <c r="M79" s="15">
        <v>3900</v>
      </c>
      <c r="N79" s="21"/>
    </row>
    <row r="80" s="3" customFormat="1" ht="12" spans="1:14">
      <c r="A80" s="15">
        <v>78</v>
      </c>
      <c r="B80" s="16" t="s">
        <v>13</v>
      </c>
      <c r="C80" s="17" t="s">
        <v>315</v>
      </c>
      <c r="D80" s="17" t="s">
        <v>15</v>
      </c>
      <c r="E80" s="18" t="s">
        <v>316</v>
      </c>
      <c r="F80" s="18" t="s">
        <v>317</v>
      </c>
      <c r="G80" s="19"/>
      <c r="H80" s="18" t="s">
        <v>318</v>
      </c>
      <c r="I80" s="19"/>
      <c r="J80" s="20" t="s">
        <v>19</v>
      </c>
      <c r="K80" s="20" t="s">
        <v>20</v>
      </c>
      <c r="L80" s="15">
        <v>3</v>
      </c>
      <c r="M80" s="15">
        <v>3900</v>
      </c>
      <c r="N80" s="21"/>
    </row>
    <row r="81" s="3" customFormat="1" ht="12" spans="1:14">
      <c r="A81" s="15">
        <v>79</v>
      </c>
      <c r="B81" s="16" t="s">
        <v>13</v>
      </c>
      <c r="C81" s="17" t="s">
        <v>319</v>
      </c>
      <c r="D81" s="17" t="s">
        <v>15</v>
      </c>
      <c r="E81" s="18" t="s">
        <v>320</v>
      </c>
      <c r="F81" s="18" t="s">
        <v>321</v>
      </c>
      <c r="G81" s="19"/>
      <c r="H81" s="18" t="s">
        <v>322</v>
      </c>
      <c r="I81" s="19"/>
      <c r="J81" s="20" t="s">
        <v>19</v>
      </c>
      <c r="K81" s="20" t="s">
        <v>20</v>
      </c>
      <c r="L81" s="15">
        <v>3</v>
      </c>
      <c r="M81" s="15">
        <v>3900</v>
      </c>
      <c r="N81" s="21"/>
    </row>
    <row r="82" s="3" customFormat="1" ht="12" spans="1:14">
      <c r="A82" s="15">
        <v>80</v>
      </c>
      <c r="B82" s="16" t="s">
        <v>13</v>
      </c>
      <c r="C82" s="17" t="s">
        <v>323</v>
      </c>
      <c r="D82" s="17" t="s">
        <v>30</v>
      </c>
      <c r="E82" s="18" t="s">
        <v>324</v>
      </c>
      <c r="F82" s="18" t="s">
        <v>325</v>
      </c>
      <c r="G82" s="19"/>
      <c r="H82" s="18" t="s">
        <v>326</v>
      </c>
      <c r="I82" s="19"/>
      <c r="J82" s="20" t="s">
        <v>19</v>
      </c>
      <c r="K82" s="20" t="s">
        <v>102</v>
      </c>
      <c r="L82" s="15">
        <v>1</v>
      </c>
      <c r="M82" s="15">
        <v>1300</v>
      </c>
      <c r="N82" s="21"/>
    </row>
    <row r="83" s="3" customFormat="1" ht="12" spans="1:14">
      <c r="A83" s="15">
        <v>81</v>
      </c>
      <c r="B83" s="16" t="s">
        <v>13</v>
      </c>
      <c r="C83" s="17" t="s">
        <v>327</v>
      </c>
      <c r="D83" s="17" t="s">
        <v>30</v>
      </c>
      <c r="E83" s="18" t="s">
        <v>328</v>
      </c>
      <c r="F83" s="18" t="s">
        <v>80</v>
      </c>
      <c r="G83" s="19"/>
      <c r="H83" s="18" t="s">
        <v>329</v>
      </c>
      <c r="I83" s="19"/>
      <c r="J83" s="20" t="s">
        <v>19</v>
      </c>
      <c r="K83" s="20" t="s">
        <v>20</v>
      </c>
      <c r="L83" s="15">
        <v>3</v>
      </c>
      <c r="M83" s="15">
        <v>3900</v>
      </c>
      <c r="N83" s="21"/>
    </row>
    <row r="84" s="3" customFormat="1" ht="12" spans="1:14">
      <c r="A84" s="15">
        <v>82</v>
      </c>
      <c r="B84" s="16" t="s">
        <v>13</v>
      </c>
      <c r="C84" s="17" t="s">
        <v>330</v>
      </c>
      <c r="D84" s="17" t="s">
        <v>30</v>
      </c>
      <c r="E84" s="18" t="s">
        <v>331</v>
      </c>
      <c r="F84" s="18" t="s">
        <v>332</v>
      </c>
      <c r="G84" s="19"/>
      <c r="H84" s="18" t="s">
        <v>333</v>
      </c>
      <c r="I84" s="19"/>
      <c r="J84" s="20" t="s">
        <v>19</v>
      </c>
      <c r="K84" s="20" t="s">
        <v>20</v>
      </c>
      <c r="L84" s="15">
        <v>3</v>
      </c>
      <c r="M84" s="15">
        <v>3900</v>
      </c>
      <c r="N84" s="21"/>
    </row>
    <row r="85" s="3" customFormat="1" ht="12" spans="1:14">
      <c r="A85" s="15">
        <v>83</v>
      </c>
      <c r="B85" s="16" t="s">
        <v>13</v>
      </c>
      <c r="C85" s="17" t="s">
        <v>334</v>
      </c>
      <c r="D85" s="17" t="s">
        <v>30</v>
      </c>
      <c r="E85" s="18" t="s">
        <v>335</v>
      </c>
      <c r="F85" s="18" t="s">
        <v>109</v>
      </c>
      <c r="G85" s="19"/>
      <c r="H85" s="18" t="s">
        <v>336</v>
      </c>
      <c r="I85" s="19"/>
      <c r="J85" s="20" t="s">
        <v>19</v>
      </c>
      <c r="K85" s="20" t="s">
        <v>20</v>
      </c>
      <c r="L85" s="15">
        <v>3</v>
      </c>
      <c r="M85" s="15">
        <v>3900</v>
      </c>
      <c r="N85" s="21"/>
    </row>
    <row r="86" s="3" customFormat="1" ht="12" spans="1:14">
      <c r="A86" s="15">
        <v>84</v>
      </c>
      <c r="B86" s="16" t="s">
        <v>13</v>
      </c>
      <c r="C86" s="17" t="s">
        <v>337</v>
      </c>
      <c r="D86" s="17" t="s">
        <v>15</v>
      </c>
      <c r="E86" s="18" t="s">
        <v>338</v>
      </c>
      <c r="F86" s="18" t="s">
        <v>339</v>
      </c>
      <c r="G86" s="19"/>
      <c r="H86" s="18" t="s">
        <v>340</v>
      </c>
      <c r="I86" s="19"/>
      <c r="J86" s="20" t="s">
        <v>19</v>
      </c>
      <c r="K86" s="20" t="s">
        <v>20</v>
      </c>
      <c r="L86" s="15">
        <v>3</v>
      </c>
      <c r="M86" s="15">
        <v>3900</v>
      </c>
      <c r="N86" s="21"/>
    </row>
    <row r="87" s="3" customFormat="1" ht="12" spans="1:14">
      <c r="A87" s="15">
        <v>85</v>
      </c>
      <c r="B87" s="16" t="s">
        <v>13</v>
      </c>
      <c r="C87" s="17" t="s">
        <v>341</v>
      </c>
      <c r="D87" s="17" t="s">
        <v>30</v>
      </c>
      <c r="E87" s="18" t="s">
        <v>342</v>
      </c>
      <c r="F87" s="18" t="s">
        <v>343</v>
      </c>
      <c r="G87" s="19"/>
      <c r="H87" s="18" t="s">
        <v>340</v>
      </c>
      <c r="I87" s="19"/>
      <c r="J87" s="20" t="s">
        <v>19</v>
      </c>
      <c r="K87" s="20" t="s">
        <v>20</v>
      </c>
      <c r="L87" s="15">
        <v>3</v>
      </c>
      <c r="M87" s="15">
        <v>3900</v>
      </c>
      <c r="N87" s="21"/>
    </row>
    <row r="88" s="3" customFormat="1" ht="12" spans="1:14">
      <c r="A88" s="15">
        <v>86</v>
      </c>
      <c r="B88" s="16" t="s">
        <v>13</v>
      </c>
      <c r="C88" s="17" t="s">
        <v>344</v>
      </c>
      <c r="D88" s="17" t="s">
        <v>15</v>
      </c>
      <c r="E88" s="18" t="s">
        <v>345</v>
      </c>
      <c r="F88" s="18" t="s">
        <v>343</v>
      </c>
      <c r="G88" s="19"/>
      <c r="H88" s="18" t="s">
        <v>346</v>
      </c>
      <c r="I88" s="19"/>
      <c r="J88" s="20" t="s">
        <v>19</v>
      </c>
      <c r="K88" s="20" t="s">
        <v>20</v>
      </c>
      <c r="L88" s="15">
        <v>3</v>
      </c>
      <c r="M88" s="15">
        <v>3900</v>
      </c>
      <c r="N88" s="21"/>
    </row>
    <row r="89" s="3" customFormat="1" ht="12" spans="1:14">
      <c r="A89" s="15">
        <v>87</v>
      </c>
      <c r="B89" s="16" t="s">
        <v>13</v>
      </c>
      <c r="C89" s="17" t="s">
        <v>347</v>
      </c>
      <c r="D89" s="17" t="s">
        <v>15</v>
      </c>
      <c r="E89" s="18" t="s">
        <v>348</v>
      </c>
      <c r="F89" s="18" t="s">
        <v>190</v>
      </c>
      <c r="G89" s="19"/>
      <c r="H89" s="18" t="s">
        <v>349</v>
      </c>
      <c r="I89" s="19"/>
      <c r="J89" s="20" t="s">
        <v>19</v>
      </c>
      <c r="K89" s="20" t="s">
        <v>20</v>
      </c>
      <c r="L89" s="15">
        <v>3</v>
      </c>
      <c r="M89" s="15">
        <v>3900</v>
      </c>
      <c r="N89" s="21"/>
    </row>
    <row r="90" s="3" customFormat="1" ht="12" spans="1:14">
      <c r="A90" s="15">
        <v>88</v>
      </c>
      <c r="B90" s="16" t="s">
        <v>13</v>
      </c>
      <c r="C90" s="17" t="s">
        <v>350</v>
      </c>
      <c r="D90" s="17" t="s">
        <v>15</v>
      </c>
      <c r="E90" s="18" t="s">
        <v>351</v>
      </c>
      <c r="F90" s="18" t="s">
        <v>240</v>
      </c>
      <c r="G90" s="19"/>
      <c r="H90" s="18" t="s">
        <v>352</v>
      </c>
      <c r="I90" s="19"/>
      <c r="J90" s="20" t="s">
        <v>19</v>
      </c>
      <c r="K90" s="20" t="s">
        <v>20</v>
      </c>
      <c r="L90" s="15">
        <v>3</v>
      </c>
      <c r="M90" s="15">
        <v>3900</v>
      </c>
      <c r="N90" s="21"/>
    </row>
    <row r="91" s="3" customFormat="1" ht="12" spans="1:14">
      <c r="A91" s="15">
        <v>89</v>
      </c>
      <c r="B91" s="16" t="s">
        <v>13</v>
      </c>
      <c r="C91" s="17" t="s">
        <v>353</v>
      </c>
      <c r="D91" s="17" t="s">
        <v>30</v>
      </c>
      <c r="E91" s="18" t="s">
        <v>354</v>
      </c>
      <c r="F91" s="18" t="s">
        <v>240</v>
      </c>
      <c r="G91" s="19"/>
      <c r="H91" s="18" t="s">
        <v>355</v>
      </c>
      <c r="I91" s="19"/>
      <c r="J91" s="20" t="s">
        <v>19</v>
      </c>
      <c r="K91" s="20" t="s">
        <v>20</v>
      </c>
      <c r="L91" s="15">
        <v>3</v>
      </c>
      <c r="M91" s="15">
        <v>3900</v>
      </c>
      <c r="N91" s="21"/>
    </row>
    <row r="92" s="3" customFormat="1" ht="12" spans="1:14">
      <c r="A92" s="15">
        <v>90</v>
      </c>
      <c r="B92" s="16" t="s">
        <v>13</v>
      </c>
      <c r="C92" s="17" t="s">
        <v>356</v>
      </c>
      <c r="D92" s="17" t="s">
        <v>30</v>
      </c>
      <c r="E92" s="18" t="s">
        <v>357</v>
      </c>
      <c r="F92" s="18" t="s">
        <v>358</v>
      </c>
      <c r="G92" s="19"/>
      <c r="H92" s="18" t="s">
        <v>359</v>
      </c>
      <c r="I92" s="19"/>
      <c r="J92" s="20" t="s">
        <v>19</v>
      </c>
      <c r="K92" s="20" t="s">
        <v>20</v>
      </c>
      <c r="L92" s="15">
        <v>3</v>
      </c>
      <c r="M92" s="15">
        <v>3900</v>
      </c>
      <c r="N92" s="21"/>
    </row>
    <row r="93" s="3" customFormat="1" ht="12" spans="1:14">
      <c r="A93" s="15">
        <v>91</v>
      </c>
      <c r="B93" s="16" t="s">
        <v>13</v>
      </c>
      <c r="C93" s="17" t="s">
        <v>360</v>
      </c>
      <c r="D93" s="17" t="s">
        <v>30</v>
      </c>
      <c r="E93" s="18" t="s">
        <v>361</v>
      </c>
      <c r="F93" s="18" t="s">
        <v>32</v>
      </c>
      <c r="G93" s="19"/>
      <c r="H93" s="18" t="s">
        <v>362</v>
      </c>
      <c r="I93" s="19"/>
      <c r="J93" s="20" t="s">
        <v>19</v>
      </c>
      <c r="K93" s="20" t="s">
        <v>20</v>
      </c>
      <c r="L93" s="15">
        <v>3</v>
      </c>
      <c r="M93" s="15">
        <v>3900</v>
      </c>
      <c r="N93" s="21"/>
    </row>
    <row r="94" s="3" customFormat="1" ht="12" spans="1:14">
      <c r="A94" s="15">
        <v>92</v>
      </c>
      <c r="B94" s="16" t="s">
        <v>13</v>
      </c>
      <c r="C94" s="17" t="s">
        <v>363</v>
      </c>
      <c r="D94" s="17" t="s">
        <v>30</v>
      </c>
      <c r="E94" s="18" t="s">
        <v>364</v>
      </c>
      <c r="F94" s="18" t="s">
        <v>365</v>
      </c>
      <c r="G94" s="19"/>
      <c r="H94" s="18" t="s">
        <v>366</v>
      </c>
      <c r="I94" s="19"/>
      <c r="J94" s="20" t="s">
        <v>19</v>
      </c>
      <c r="K94" s="20" t="s">
        <v>20</v>
      </c>
      <c r="L94" s="15">
        <v>3</v>
      </c>
      <c r="M94" s="15">
        <v>3900</v>
      </c>
      <c r="N94" s="21"/>
    </row>
    <row r="95" s="3" customFormat="1" ht="12" spans="1:14">
      <c r="A95" s="15">
        <v>93</v>
      </c>
      <c r="B95" s="16" t="s">
        <v>13</v>
      </c>
      <c r="C95" s="17" t="s">
        <v>367</v>
      </c>
      <c r="D95" s="17" t="s">
        <v>15</v>
      </c>
      <c r="E95" s="18" t="s">
        <v>368</v>
      </c>
      <c r="F95" s="18" t="s">
        <v>32</v>
      </c>
      <c r="G95" s="19"/>
      <c r="H95" s="18" t="s">
        <v>369</v>
      </c>
      <c r="I95" s="19"/>
      <c r="J95" s="20" t="s">
        <v>19</v>
      </c>
      <c r="K95" s="20" t="s">
        <v>20</v>
      </c>
      <c r="L95" s="15">
        <v>3</v>
      </c>
      <c r="M95" s="15">
        <v>3900</v>
      </c>
      <c r="N95" s="21"/>
    </row>
    <row r="96" s="3" customFormat="1" ht="12" spans="1:14">
      <c r="A96" s="15">
        <v>94</v>
      </c>
      <c r="B96" s="16" t="s">
        <v>13</v>
      </c>
      <c r="C96" s="17" t="s">
        <v>370</v>
      </c>
      <c r="D96" s="17" t="s">
        <v>15</v>
      </c>
      <c r="E96" s="18" t="s">
        <v>320</v>
      </c>
      <c r="F96" s="18" t="s">
        <v>371</v>
      </c>
      <c r="G96" s="19"/>
      <c r="H96" s="18" t="s">
        <v>372</v>
      </c>
      <c r="I96" s="19"/>
      <c r="J96" s="20" t="s">
        <v>19</v>
      </c>
      <c r="K96" s="20" t="s">
        <v>20</v>
      </c>
      <c r="L96" s="15">
        <v>3</v>
      </c>
      <c r="M96" s="15">
        <v>3900</v>
      </c>
      <c r="N96" s="21"/>
    </row>
    <row r="97" s="3" customFormat="1" ht="12" spans="1:14">
      <c r="A97" s="15">
        <v>95</v>
      </c>
      <c r="B97" s="16" t="s">
        <v>13</v>
      </c>
      <c r="C97" s="17" t="s">
        <v>373</v>
      </c>
      <c r="D97" s="17" t="s">
        <v>15</v>
      </c>
      <c r="E97" s="18" t="s">
        <v>374</v>
      </c>
      <c r="F97" s="18" t="s">
        <v>375</v>
      </c>
      <c r="G97" s="19"/>
      <c r="H97" s="18" t="s">
        <v>376</v>
      </c>
      <c r="I97" s="19"/>
      <c r="J97" s="20" t="s">
        <v>19</v>
      </c>
      <c r="K97" s="20" t="s">
        <v>20</v>
      </c>
      <c r="L97" s="15">
        <v>3</v>
      </c>
      <c r="M97" s="15">
        <v>3900</v>
      </c>
      <c r="N97" s="21"/>
    </row>
    <row r="98" s="3" customFormat="1" ht="12" spans="1:14">
      <c r="A98" s="15">
        <v>96</v>
      </c>
      <c r="B98" s="16" t="s">
        <v>13</v>
      </c>
      <c r="C98" s="17" t="s">
        <v>377</v>
      </c>
      <c r="D98" s="17" t="s">
        <v>30</v>
      </c>
      <c r="E98" s="18" t="s">
        <v>378</v>
      </c>
      <c r="F98" s="18" t="s">
        <v>296</v>
      </c>
      <c r="G98" s="19"/>
      <c r="H98" s="18" t="s">
        <v>379</v>
      </c>
      <c r="I98" s="19"/>
      <c r="J98" s="20" t="s">
        <v>19</v>
      </c>
      <c r="K98" s="20" t="s">
        <v>20</v>
      </c>
      <c r="L98" s="15">
        <v>3</v>
      </c>
      <c r="M98" s="15">
        <v>3900</v>
      </c>
      <c r="N98" s="21"/>
    </row>
    <row r="99" s="3" customFormat="1" ht="12" spans="1:14">
      <c r="A99" s="15">
        <v>97</v>
      </c>
      <c r="B99" s="16" t="s">
        <v>13</v>
      </c>
      <c r="C99" s="17" t="s">
        <v>380</v>
      </c>
      <c r="D99" s="17" t="s">
        <v>15</v>
      </c>
      <c r="E99" s="18" t="s">
        <v>381</v>
      </c>
      <c r="F99" s="18" t="s">
        <v>259</v>
      </c>
      <c r="G99" s="19"/>
      <c r="H99" s="18" t="s">
        <v>382</v>
      </c>
      <c r="I99" s="19"/>
      <c r="J99" s="20" t="s">
        <v>19</v>
      </c>
      <c r="K99" s="20" t="s">
        <v>20</v>
      </c>
      <c r="L99" s="15">
        <v>3</v>
      </c>
      <c r="M99" s="15">
        <v>3900</v>
      </c>
      <c r="N99" s="21"/>
    </row>
    <row r="100" s="3" customFormat="1" ht="12" spans="1:14">
      <c r="A100" s="15">
        <v>98</v>
      </c>
      <c r="B100" s="16" t="s">
        <v>13</v>
      </c>
      <c r="C100" s="17" t="s">
        <v>383</v>
      </c>
      <c r="D100" s="17" t="s">
        <v>30</v>
      </c>
      <c r="E100" s="18" t="s">
        <v>112</v>
      </c>
      <c r="F100" s="18" t="s">
        <v>384</v>
      </c>
      <c r="G100" s="19"/>
      <c r="H100" s="18" t="s">
        <v>385</v>
      </c>
      <c r="I100" s="19"/>
      <c r="J100" s="20" t="s">
        <v>19</v>
      </c>
      <c r="K100" s="20" t="s">
        <v>20</v>
      </c>
      <c r="L100" s="15">
        <v>3</v>
      </c>
      <c r="M100" s="15">
        <v>3900</v>
      </c>
      <c r="N100" s="21"/>
    </row>
    <row r="101" s="3" customFormat="1" ht="12" spans="1:14">
      <c r="A101" s="15">
        <v>99</v>
      </c>
      <c r="B101" s="16" t="s">
        <v>13</v>
      </c>
      <c r="C101" s="17" t="s">
        <v>386</v>
      </c>
      <c r="D101" s="17" t="s">
        <v>15</v>
      </c>
      <c r="E101" s="18" t="s">
        <v>177</v>
      </c>
      <c r="F101" s="18" t="s">
        <v>141</v>
      </c>
      <c r="G101" s="19"/>
      <c r="H101" s="18" t="s">
        <v>387</v>
      </c>
      <c r="I101" s="19"/>
      <c r="J101" s="20" t="s">
        <v>19</v>
      </c>
      <c r="K101" s="20" t="s">
        <v>20</v>
      </c>
      <c r="L101" s="15">
        <v>3</v>
      </c>
      <c r="M101" s="15">
        <v>3900</v>
      </c>
      <c r="N101" s="21"/>
    </row>
    <row r="102" s="3" customFormat="1" ht="12" spans="1:14">
      <c r="A102" s="15">
        <v>100</v>
      </c>
      <c r="B102" s="16" t="s">
        <v>13</v>
      </c>
      <c r="C102" s="17" t="s">
        <v>388</v>
      </c>
      <c r="D102" s="17" t="s">
        <v>30</v>
      </c>
      <c r="E102" s="18" t="s">
        <v>35</v>
      </c>
      <c r="F102" s="18" t="s">
        <v>389</v>
      </c>
      <c r="G102" s="19"/>
      <c r="H102" s="18" t="s">
        <v>256</v>
      </c>
      <c r="I102" s="19"/>
      <c r="J102" s="20" t="s">
        <v>19</v>
      </c>
      <c r="K102" s="20" t="s">
        <v>20</v>
      </c>
      <c r="L102" s="15">
        <v>3</v>
      </c>
      <c r="M102" s="15">
        <v>3900</v>
      </c>
      <c r="N102" s="21"/>
    </row>
    <row r="103" s="3" customFormat="1" ht="12" spans="1:14">
      <c r="A103" s="15">
        <v>101</v>
      </c>
      <c r="B103" s="16" t="s">
        <v>13</v>
      </c>
      <c r="C103" s="17" t="s">
        <v>390</v>
      </c>
      <c r="D103" s="17" t="s">
        <v>30</v>
      </c>
      <c r="E103" s="18" t="s">
        <v>391</v>
      </c>
      <c r="F103" s="18" t="s">
        <v>392</v>
      </c>
      <c r="G103" s="19"/>
      <c r="H103" s="18" t="s">
        <v>393</v>
      </c>
      <c r="I103" s="19"/>
      <c r="J103" s="20" t="s">
        <v>19</v>
      </c>
      <c r="K103" s="20" t="s">
        <v>20</v>
      </c>
      <c r="L103" s="15">
        <v>3</v>
      </c>
      <c r="M103" s="15">
        <v>3900</v>
      </c>
      <c r="N103" s="21"/>
    </row>
    <row r="104" s="3" customFormat="1" ht="12" spans="1:14">
      <c r="A104" s="15">
        <v>102</v>
      </c>
      <c r="B104" s="16" t="s">
        <v>13</v>
      </c>
      <c r="C104" s="17" t="s">
        <v>394</v>
      </c>
      <c r="D104" s="17" t="s">
        <v>15</v>
      </c>
      <c r="E104" s="18" t="s">
        <v>395</v>
      </c>
      <c r="F104" s="18" t="s">
        <v>396</v>
      </c>
      <c r="G104" s="19"/>
      <c r="H104" s="18" t="s">
        <v>397</v>
      </c>
      <c r="I104" s="19"/>
      <c r="J104" s="20" t="s">
        <v>19</v>
      </c>
      <c r="K104" s="20" t="s">
        <v>20</v>
      </c>
      <c r="L104" s="15">
        <v>3</v>
      </c>
      <c r="M104" s="15">
        <v>3900</v>
      </c>
      <c r="N104" s="21"/>
    </row>
    <row r="105" s="3" customFormat="1" ht="12" spans="1:14">
      <c r="A105" s="15">
        <v>103</v>
      </c>
      <c r="B105" s="16" t="s">
        <v>13</v>
      </c>
      <c r="C105" s="17" t="s">
        <v>398</v>
      </c>
      <c r="D105" s="17" t="s">
        <v>30</v>
      </c>
      <c r="E105" s="18" t="s">
        <v>399</v>
      </c>
      <c r="F105" s="18" t="s">
        <v>109</v>
      </c>
      <c r="G105" s="19"/>
      <c r="H105" s="18" t="s">
        <v>400</v>
      </c>
      <c r="I105" s="19"/>
      <c r="J105" s="20" t="s">
        <v>19</v>
      </c>
      <c r="K105" s="20" t="s">
        <v>20</v>
      </c>
      <c r="L105" s="15">
        <v>3</v>
      </c>
      <c r="M105" s="15">
        <v>3900</v>
      </c>
      <c r="N105" s="21"/>
    </row>
    <row r="106" s="3" customFormat="1" ht="12" spans="1:14">
      <c r="A106" s="15">
        <v>104</v>
      </c>
      <c r="B106" s="16" t="s">
        <v>13</v>
      </c>
      <c r="C106" s="17" t="s">
        <v>401</v>
      </c>
      <c r="D106" s="17" t="s">
        <v>30</v>
      </c>
      <c r="E106" s="18" t="s">
        <v>361</v>
      </c>
      <c r="F106" s="18" t="s">
        <v>389</v>
      </c>
      <c r="G106" s="19"/>
      <c r="H106" s="18" t="s">
        <v>402</v>
      </c>
      <c r="I106" s="19"/>
      <c r="J106" s="20" t="s">
        <v>19</v>
      </c>
      <c r="K106" s="20" t="s">
        <v>20</v>
      </c>
      <c r="L106" s="15">
        <v>3</v>
      </c>
      <c r="M106" s="15">
        <v>3900</v>
      </c>
      <c r="N106" s="21"/>
    </row>
    <row r="107" s="3" customFormat="1" ht="12" spans="1:14">
      <c r="A107" s="15">
        <v>105</v>
      </c>
      <c r="B107" s="16" t="s">
        <v>13</v>
      </c>
      <c r="C107" s="17" t="s">
        <v>403</v>
      </c>
      <c r="D107" s="17" t="s">
        <v>15</v>
      </c>
      <c r="E107" s="18" t="s">
        <v>404</v>
      </c>
      <c r="F107" s="18" t="s">
        <v>405</v>
      </c>
      <c r="G107" s="19"/>
      <c r="H107" s="18" t="s">
        <v>406</v>
      </c>
      <c r="I107" s="19"/>
      <c r="J107" s="20" t="s">
        <v>19</v>
      </c>
      <c r="K107" s="20" t="s">
        <v>20</v>
      </c>
      <c r="L107" s="15">
        <v>3</v>
      </c>
      <c r="M107" s="15">
        <v>3900</v>
      </c>
      <c r="N107" s="21"/>
    </row>
    <row r="108" s="3" customFormat="1" ht="12" spans="1:14">
      <c r="A108" s="15">
        <v>106</v>
      </c>
      <c r="B108" s="16" t="s">
        <v>13</v>
      </c>
      <c r="C108" s="17" t="s">
        <v>407</v>
      </c>
      <c r="D108" s="17" t="s">
        <v>15</v>
      </c>
      <c r="E108" s="18" t="s">
        <v>408</v>
      </c>
      <c r="F108" s="18" t="s">
        <v>72</v>
      </c>
      <c r="G108" s="19"/>
      <c r="H108" s="18" t="s">
        <v>409</v>
      </c>
      <c r="I108" s="19"/>
      <c r="J108" s="20" t="s">
        <v>19</v>
      </c>
      <c r="K108" s="20" t="s">
        <v>20</v>
      </c>
      <c r="L108" s="15">
        <v>3</v>
      </c>
      <c r="M108" s="15">
        <v>3900</v>
      </c>
      <c r="N108" s="21"/>
    </row>
    <row r="109" s="3" customFormat="1" ht="12" spans="1:14">
      <c r="A109" s="15">
        <v>107</v>
      </c>
      <c r="B109" s="16" t="s">
        <v>13</v>
      </c>
      <c r="C109" s="17" t="s">
        <v>410</v>
      </c>
      <c r="D109" s="17" t="s">
        <v>30</v>
      </c>
      <c r="E109" s="18" t="s">
        <v>411</v>
      </c>
      <c r="F109" s="18" t="s">
        <v>412</v>
      </c>
      <c r="G109" s="19"/>
      <c r="H109" s="18" t="s">
        <v>413</v>
      </c>
      <c r="I109" s="19"/>
      <c r="J109" s="20" t="s">
        <v>19</v>
      </c>
      <c r="K109" s="20" t="s">
        <v>20</v>
      </c>
      <c r="L109" s="15">
        <v>3</v>
      </c>
      <c r="M109" s="15">
        <v>3900</v>
      </c>
      <c r="N109" s="21"/>
    </row>
    <row r="110" s="3" customFormat="1" ht="12" spans="1:14">
      <c r="A110" s="15">
        <v>108</v>
      </c>
      <c r="B110" s="16" t="s">
        <v>13</v>
      </c>
      <c r="C110" s="17" t="s">
        <v>414</v>
      </c>
      <c r="D110" s="17" t="s">
        <v>15</v>
      </c>
      <c r="E110" s="18" t="s">
        <v>415</v>
      </c>
      <c r="F110" s="18" t="s">
        <v>194</v>
      </c>
      <c r="G110" s="19"/>
      <c r="H110" s="18" t="s">
        <v>416</v>
      </c>
      <c r="I110" s="19"/>
      <c r="J110" s="20" t="s">
        <v>19</v>
      </c>
      <c r="K110" s="20" t="s">
        <v>20</v>
      </c>
      <c r="L110" s="15">
        <v>3</v>
      </c>
      <c r="M110" s="15">
        <v>3900</v>
      </c>
      <c r="N110" s="21"/>
    </row>
    <row r="111" s="3" customFormat="1" ht="12" spans="1:14">
      <c r="A111" s="15">
        <v>109</v>
      </c>
      <c r="B111" s="16" t="s">
        <v>13</v>
      </c>
      <c r="C111" s="17" t="s">
        <v>417</v>
      </c>
      <c r="D111" s="17" t="s">
        <v>30</v>
      </c>
      <c r="E111" s="18" t="s">
        <v>418</v>
      </c>
      <c r="F111" s="18" t="s">
        <v>419</v>
      </c>
      <c r="G111" s="19"/>
      <c r="H111" s="18" t="s">
        <v>420</v>
      </c>
      <c r="I111" s="19"/>
      <c r="J111" s="20" t="s">
        <v>19</v>
      </c>
      <c r="K111" s="20" t="s">
        <v>20</v>
      </c>
      <c r="L111" s="15">
        <v>3</v>
      </c>
      <c r="M111" s="15">
        <v>3900</v>
      </c>
      <c r="N111" s="21"/>
    </row>
    <row r="112" s="3" customFormat="1" ht="12" spans="1:14">
      <c r="A112" s="15">
        <v>110</v>
      </c>
      <c r="B112" s="16" t="s">
        <v>13</v>
      </c>
      <c r="C112" s="17" t="s">
        <v>421</v>
      </c>
      <c r="D112" s="17" t="s">
        <v>15</v>
      </c>
      <c r="E112" s="18" t="s">
        <v>422</v>
      </c>
      <c r="F112" s="18" t="s">
        <v>423</v>
      </c>
      <c r="G112" s="19"/>
      <c r="H112" s="18" t="s">
        <v>424</v>
      </c>
      <c r="I112" s="19"/>
      <c r="J112" s="20" t="s">
        <v>19</v>
      </c>
      <c r="K112" s="20" t="s">
        <v>20</v>
      </c>
      <c r="L112" s="15">
        <v>3</v>
      </c>
      <c r="M112" s="15">
        <v>3900</v>
      </c>
      <c r="N112" s="21"/>
    </row>
    <row r="113" s="3" customFormat="1" ht="12" spans="1:14">
      <c r="A113" s="15">
        <v>111</v>
      </c>
      <c r="B113" s="16" t="s">
        <v>13</v>
      </c>
      <c r="C113" s="17" t="s">
        <v>425</v>
      </c>
      <c r="D113" s="17" t="s">
        <v>15</v>
      </c>
      <c r="E113" s="18" t="s">
        <v>71</v>
      </c>
      <c r="F113" s="18" t="s">
        <v>426</v>
      </c>
      <c r="G113" s="19"/>
      <c r="H113" s="18" t="s">
        <v>427</v>
      </c>
      <c r="I113" s="19"/>
      <c r="J113" s="20" t="s">
        <v>19</v>
      </c>
      <c r="K113" s="20" t="s">
        <v>20</v>
      </c>
      <c r="L113" s="15">
        <v>3</v>
      </c>
      <c r="M113" s="15">
        <v>3900</v>
      </c>
      <c r="N113" s="21"/>
    </row>
    <row r="114" s="3" customFormat="1" ht="12" spans="1:14">
      <c r="A114" s="15">
        <v>112</v>
      </c>
      <c r="B114" s="16" t="s">
        <v>13</v>
      </c>
      <c r="C114" s="17" t="s">
        <v>428</v>
      </c>
      <c r="D114" s="17" t="s">
        <v>30</v>
      </c>
      <c r="E114" s="18" t="s">
        <v>429</v>
      </c>
      <c r="F114" s="18" t="s">
        <v>430</v>
      </c>
      <c r="G114" s="19"/>
      <c r="H114" s="18" t="s">
        <v>431</v>
      </c>
      <c r="I114" s="19"/>
      <c r="J114" s="20" t="s">
        <v>19</v>
      </c>
      <c r="K114" s="20" t="s">
        <v>20</v>
      </c>
      <c r="L114" s="15">
        <v>3</v>
      </c>
      <c r="M114" s="15">
        <v>3900</v>
      </c>
      <c r="N114" s="21"/>
    </row>
    <row r="115" s="3" customFormat="1" ht="12" spans="1:14">
      <c r="A115" s="15">
        <v>113</v>
      </c>
      <c r="B115" s="16" t="s">
        <v>13</v>
      </c>
      <c r="C115" s="17" t="s">
        <v>432</v>
      </c>
      <c r="D115" s="17" t="s">
        <v>15</v>
      </c>
      <c r="E115" s="18" t="s">
        <v>433</v>
      </c>
      <c r="F115" s="18" t="s">
        <v>218</v>
      </c>
      <c r="G115" s="19"/>
      <c r="H115" s="18" t="s">
        <v>434</v>
      </c>
      <c r="I115" s="19"/>
      <c r="J115" s="20" t="s">
        <v>19</v>
      </c>
      <c r="K115" s="20" t="s">
        <v>20</v>
      </c>
      <c r="L115" s="15">
        <v>3</v>
      </c>
      <c r="M115" s="15">
        <v>3900</v>
      </c>
      <c r="N115" s="21"/>
    </row>
    <row r="116" s="3" customFormat="1" ht="12" spans="1:14">
      <c r="A116" s="15">
        <v>114</v>
      </c>
      <c r="B116" s="16" t="s">
        <v>435</v>
      </c>
      <c r="C116" s="17" t="s">
        <v>436</v>
      </c>
      <c r="D116" s="17" t="s">
        <v>15</v>
      </c>
      <c r="E116" s="18" t="s">
        <v>437</v>
      </c>
      <c r="F116" s="18" t="s">
        <v>438</v>
      </c>
      <c r="G116" s="19"/>
      <c r="H116" s="18" t="s">
        <v>439</v>
      </c>
      <c r="I116" s="19"/>
      <c r="J116" s="20" t="s">
        <v>19</v>
      </c>
      <c r="K116" s="20" t="s">
        <v>20</v>
      </c>
      <c r="L116" s="15">
        <v>3</v>
      </c>
      <c r="M116" s="15">
        <v>3900</v>
      </c>
      <c r="N116" s="21"/>
    </row>
    <row r="117" s="3" customFormat="1" ht="12" spans="1:14">
      <c r="A117" s="15">
        <v>115</v>
      </c>
      <c r="B117" s="16" t="s">
        <v>435</v>
      </c>
      <c r="C117" s="17" t="s">
        <v>440</v>
      </c>
      <c r="D117" s="17" t="s">
        <v>15</v>
      </c>
      <c r="E117" s="18" t="s">
        <v>441</v>
      </c>
      <c r="F117" s="18" t="s">
        <v>190</v>
      </c>
      <c r="G117" s="19"/>
      <c r="H117" s="18" t="s">
        <v>442</v>
      </c>
      <c r="I117" s="19"/>
      <c r="J117" s="20" t="s">
        <v>19</v>
      </c>
      <c r="K117" s="20" t="s">
        <v>20</v>
      </c>
      <c r="L117" s="15">
        <v>3</v>
      </c>
      <c r="M117" s="15">
        <v>3900</v>
      </c>
      <c r="N117" s="21"/>
    </row>
    <row r="118" s="3" customFormat="1" ht="12" spans="1:14">
      <c r="A118" s="15">
        <v>116</v>
      </c>
      <c r="B118" s="16" t="s">
        <v>435</v>
      </c>
      <c r="C118" s="17" t="s">
        <v>443</v>
      </c>
      <c r="D118" s="17" t="s">
        <v>15</v>
      </c>
      <c r="E118" s="18" t="s">
        <v>444</v>
      </c>
      <c r="F118" s="18" t="s">
        <v>40</v>
      </c>
      <c r="G118" s="19"/>
      <c r="H118" s="18" t="s">
        <v>445</v>
      </c>
      <c r="I118" s="19"/>
      <c r="J118" s="20" t="s">
        <v>19</v>
      </c>
      <c r="K118" s="20" t="s">
        <v>20</v>
      </c>
      <c r="L118" s="15">
        <v>3</v>
      </c>
      <c r="M118" s="15">
        <v>3900</v>
      </c>
      <c r="N118" s="21"/>
    </row>
    <row r="119" s="3" customFormat="1" ht="12" spans="1:14">
      <c r="A119" s="15">
        <v>117</v>
      </c>
      <c r="B119" s="16" t="s">
        <v>435</v>
      </c>
      <c r="C119" s="17" t="s">
        <v>446</v>
      </c>
      <c r="D119" s="17" t="s">
        <v>30</v>
      </c>
      <c r="E119" s="18" t="s">
        <v>447</v>
      </c>
      <c r="F119" s="18" t="s">
        <v>448</v>
      </c>
      <c r="G119" s="19"/>
      <c r="H119" s="18" t="s">
        <v>449</v>
      </c>
      <c r="I119" s="19"/>
      <c r="J119" s="20" t="s">
        <v>19</v>
      </c>
      <c r="K119" s="20" t="s">
        <v>20</v>
      </c>
      <c r="L119" s="15">
        <v>3</v>
      </c>
      <c r="M119" s="15">
        <v>3900</v>
      </c>
      <c r="N119" s="21"/>
    </row>
    <row r="120" s="3" customFormat="1" ht="12" spans="1:14">
      <c r="A120" s="15">
        <v>118</v>
      </c>
      <c r="B120" s="16" t="s">
        <v>435</v>
      </c>
      <c r="C120" s="17" t="s">
        <v>450</v>
      </c>
      <c r="D120" s="17" t="s">
        <v>30</v>
      </c>
      <c r="E120" s="18" t="s">
        <v>451</v>
      </c>
      <c r="F120" s="18" t="s">
        <v>452</v>
      </c>
      <c r="G120" s="19"/>
      <c r="H120" s="18" t="s">
        <v>453</v>
      </c>
      <c r="I120" s="19"/>
      <c r="J120" s="20" t="s">
        <v>19</v>
      </c>
      <c r="K120" s="20" t="s">
        <v>20</v>
      </c>
      <c r="L120" s="15">
        <v>3</v>
      </c>
      <c r="M120" s="15">
        <v>3900</v>
      </c>
      <c r="N120" s="21"/>
    </row>
    <row r="121" s="3" customFormat="1" ht="12" spans="1:14">
      <c r="A121" s="15">
        <v>119</v>
      </c>
      <c r="B121" s="16" t="s">
        <v>435</v>
      </c>
      <c r="C121" s="17" t="s">
        <v>454</v>
      </c>
      <c r="D121" s="17" t="s">
        <v>30</v>
      </c>
      <c r="E121" s="18" t="s">
        <v>455</v>
      </c>
      <c r="F121" s="18" t="s">
        <v>321</v>
      </c>
      <c r="G121" s="19"/>
      <c r="H121" s="18" t="s">
        <v>456</v>
      </c>
      <c r="I121" s="19"/>
      <c r="J121" s="20" t="s">
        <v>19</v>
      </c>
      <c r="K121" s="20" t="s">
        <v>20</v>
      </c>
      <c r="L121" s="15">
        <v>3</v>
      </c>
      <c r="M121" s="15">
        <v>3900</v>
      </c>
      <c r="N121" s="21"/>
    </row>
    <row r="122" s="3" customFormat="1" ht="12" spans="1:14">
      <c r="A122" s="15">
        <v>120</v>
      </c>
      <c r="B122" s="16" t="s">
        <v>435</v>
      </c>
      <c r="C122" s="17" t="s">
        <v>457</v>
      </c>
      <c r="D122" s="17" t="s">
        <v>15</v>
      </c>
      <c r="E122" s="18" t="s">
        <v>458</v>
      </c>
      <c r="F122" s="18" t="s">
        <v>244</v>
      </c>
      <c r="G122" s="19"/>
      <c r="H122" s="18" t="s">
        <v>459</v>
      </c>
      <c r="I122" s="19"/>
      <c r="J122" s="20" t="s">
        <v>19</v>
      </c>
      <c r="K122" s="20" t="s">
        <v>20</v>
      </c>
      <c r="L122" s="15">
        <v>3</v>
      </c>
      <c r="M122" s="15">
        <v>3900</v>
      </c>
      <c r="N122" s="21"/>
    </row>
    <row r="123" s="3" customFormat="1" ht="12" spans="1:14">
      <c r="A123" s="15">
        <v>121</v>
      </c>
      <c r="B123" s="16" t="s">
        <v>435</v>
      </c>
      <c r="C123" s="17" t="s">
        <v>460</v>
      </c>
      <c r="D123" s="17" t="s">
        <v>15</v>
      </c>
      <c r="E123" s="18" t="s">
        <v>461</v>
      </c>
      <c r="F123" s="18" t="s">
        <v>462</v>
      </c>
      <c r="G123" s="19"/>
      <c r="H123" s="18" t="s">
        <v>463</v>
      </c>
      <c r="I123" s="19"/>
      <c r="J123" s="20" t="s">
        <v>19</v>
      </c>
      <c r="K123" s="20" t="s">
        <v>20</v>
      </c>
      <c r="L123" s="15">
        <v>3</v>
      </c>
      <c r="M123" s="15">
        <v>3900</v>
      </c>
      <c r="N123" s="21"/>
    </row>
    <row r="124" s="3" customFormat="1" ht="12" spans="1:14">
      <c r="A124" s="15">
        <v>122</v>
      </c>
      <c r="B124" s="16" t="s">
        <v>435</v>
      </c>
      <c r="C124" s="17" t="s">
        <v>464</v>
      </c>
      <c r="D124" s="17" t="s">
        <v>15</v>
      </c>
      <c r="E124" s="18" t="s">
        <v>465</v>
      </c>
      <c r="F124" s="18" t="s">
        <v>466</v>
      </c>
      <c r="G124" s="19"/>
      <c r="H124" s="18" t="s">
        <v>467</v>
      </c>
      <c r="I124" s="19"/>
      <c r="J124" s="20" t="s">
        <v>19</v>
      </c>
      <c r="K124" s="20" t="s">
        <v>20</v>
      </c>
      <c r="L124" s="15">
        <v>3</v>
      </c>
      <c r="M124" s="15">
        <v>3900</v>
      </c>
      <c r="N124" s="21"/>
    </row>
    <row r="125" s="3" customFormat="1" ht="12" spans="1:14">
      <c r="A125" s="15">
        <v>123</v>
      </c>
      <c r="B125" s="16" t="s">
        <v>435</v>
      </c>
      <c r="C125" s="17" t="s">
        <v>468</v>
      </c>
      <c r="D125" s="17" t="s">
        <v>15</v>
      </c>
      <c r="E125" s="18" t="s">
        <v>469</v>
      </c>
      <c r="F125" s="18" t="s">
        <v>375</v>
      </c>
      <c r="G125" s="19"/>
      <c r="H125" s="18" t="s">
        <v>470</v>
      </c>
      <c r="I125" s="19"/>
      <c r="J125" s="20" t="s">
        <v>19</v>
      </c>
      <c r="K125" s="20" t="s">
        <v>20</v>
      </c>
      <c r="L125" s="15">
        <v>3</v>
      </c>
      <c r="M125" s="15">
        <v>3900</v>
      </c>
      <c r="N125" s="21"/>
    </row>
    <row r="126" s="3" customFormat="1" ht="12" spans="1:14">
      <c r="A126" s="15">
        <v>124</v>
      </c>
      <c r="B126" s="16" t="s">
        <v>435</v>
      </c>
      <c r="C126" s="17" t="s">
        <v>471</v>
      </c>
      <c r="D126" s="17" t="s">
        <v>15</v>
      </c>
      <c r="E126" s="18" t="s">
        <v>472</v>
      </c>
      <c r="F126" s="18" t="s">
        <v>466</v>
      </c>
      <c r="G126" s="19"/>
      <c r="H126" s="18" t="s">
        <v>473</v>
      </c>
      <c r="I126" s="19"/>
      <c r="J126" s="20" t="s">
        <v>19</v>
      </c>
      <c r="K126" s="20" t="s">
        <v>20</v>
      </c>
      <c r="L126" s="15">
        <v>3</v>
      </c>
      <c r="M126" s="15">
        <v>3900</v>
      </c>
      <c r="N126" s="21"/>
    </row>
    <row r="127" s="3" customFormat="1" ht="12" spans="1:14">
      <c r="A127" s="15">
        <v>125</v>
      </c>
      <c r="B127" s="16" t="s">
        <v>435</v>
      </c>
      <c r="C127" s="17" t="s">
        <v>474</v>
      </c>
      <c r="D127" s="17" t="s">
        <v>30</v>
      </c>
      <c r="E127" s="18" t="s">
        <v>475</v>
      </c>
      <c r="F127" s="18" t="s">
        <v>266</v>
      </c>
      <c r="G127" s="19"/>
      <c r="H127" s="18" t="s">
        <v>476</v>
      </c>
      <c r="I127" s="19"/>
      <c r="J127" s="20" t="s">
        <v>19</v>
      </c>
      <c r="K127" s="20" t="s">
        <v>20</v>
      </c>
      <c r="L127" s="15">
        <v>3</v>
      </c>
      <c r="M127" s="15">
        <v>3900</v>
      </c>
      <c r="N127" s="21"/>
    </row>
    <row r="128" s="3" customFormat="1" ht="12" spans="1:14">
      <c r="A128" s="15">
        <v>126</v>
      </c>
      <c r="B128" s="16" t="s">
        <v>435</v>
      </c>
      <c r="C128" s="17" t="s">
        <v>477</v>
      </c>
      <c r="D128" s="17" t="s">
        <v>15</v>
      </c>
      <c r="E128" s="18" t="s">
        <v>478</v>
      </c>
      <c r="F128" s="18" t="s">
        <v>479</v>
      </c>
      <c r="G128" s="19"/>
      <c r="H128" s="18" t="s">
        <v>480</v>
      </c>
      <c r="I128" s="19"/>
      <c r="J128" s="20" t="s">
        <v>19</v>
      </c>
      <c r="K128" s="20" t="s">
        <v>20</v>
      </c>
      <c r="L128" s="15">
        <v>3</v>
      </c>
      <c r="M128" s="15">
        <v>3900</v>
      </c>
      <c r="N128" s="21"/>
    </row>
    <row r="129" s="3" customFormat="1" ht="12" spans="1:14">
      <c r="A129" s="15">
        <v>127</v>
      </c>
      <c r="B129" s="16" t="s">
        <v>435</v>
      </c>
      <c r="C129" s="17" t="s">
        <v>481</v>
      </c>
      <c r="D129" s="17" t="s">
        <v>15</v>
      </c>
      <c r="E129" s="18" t="s">
        <v>482</v>
      </c>
      <c r="F129" s="18" t="s">
        <v>164</v>
      </c>
      <c r="G129" s="19"/>
      <c r="H129" s="18" t="s">
        <v>483</v>
      </c>
      <c r="I129" s="19"/>
      <c r="J129" s="20" t="s">
        <v>19</v>
      </c>
      <c r="K129" s="20" t="s">
        <v>20</v>
      </c>
      <c r="L129" s="15">
        <v>3</v>
      </c>
      <c r="M129" s="15">
        <v>3900</v>
      </c>
      <c r="N129" s="21"/>
    </row>
    <row r="130" s="3" customFormat="1" ht="12" spans="1:14">
      <c r="A130" s="15">
        <v>128</v>
      </c>
      <c r="B130" s="16" t="s">
        <v>435</v>
      </c>
      <c r="C130" s="17" t="s">
        <v>484</v>
      </c>
      <c r="D130" s="17" t="s">
        <v>15</v>
      </c>
      <c r="E130" s="18" t="s">
        <v>485</v>
      </c>
      <c r="F130" s="18" t="s">
        <v>486</v>
      </c>
      <c r="G130" s="19"/>
      <c r="H130" s="18" t="s">
        <v>487</v>
      </c>
      <c r="I130" s="19"/>
      <c r="J130" s="20" t="s">
        <v>19</v>
      </c>
      <c r="K130" s="20" t="s">
        <v>20</v>
      </c>
      <c r="L130" s="15">
        <v>3</v>
      </c>
      <c r="M130" s="15">
        <v>3900</v>
      </c>
      <c r="N130" s="21"/>
    </row>
    <row r="131" s="3" customFormat="1" ht="12" spans="1:14">
      <c r="A131" s="15">
        <v>129</v>
      </c>
      <c r="B131" s="16" t="s">
        <v>435</v>
      </c>
      <c r="C131" s="17" t="s">
        <v>488</v>
      </c>
      <c r="D131" s="17" t="s">
        <v>30</v>
      </c>
      <c r="E131" s="18" t="s">
        <v>489</v>
      </c>
      <c r="F131" s="18" t="s">
        <v>490</v>
      </c>
      <c r="G131" s="19"/>
      <c r="H131" s="18" t="s">
        <v>491</v>
      </c>
      <c r="I131" s="19"/>
      <c r="J131" s="20" t="s">
        <v>19</v>
      </c>
      <c r="K131" s="20" t="s">
        <v>20</v>
      </c>
      <c r="L131" s="15">
        <v>3</v>
      </c>
      <c r="M131" s="15">
        <v>3900</v>
      </c>
      <c r="N131" s="21"/>
    </row>
    <row r="132" s="3" customFormat="1" ht="12" spans="1:14">
      <c r="A132" s="15">
        <v>130</v>
      </c>
      <c r="B132" s="16" t="s">
        <v>435</v>
      </c>
      <c r="C132" s="17" t="s">
        <v>492</v>
      </c>
      <c r="D132" s="17" t="s">
        <v>15</v>
      </c>
      <c r="E132" s="18" t="s">
        <v>493</v>
      </c>
      <c r="F132" s="18" t="s">
        <v>494</v>
      </c>
      <c r="G132" s="19"/>
      <c r="H132" s="18" t="s">
        <v>495</v>
      </c>
      <c r="I132" s="19"/>
      <c r="J132" s="20" t="s">
        <v>19</v>
      </c>
      <c r="K132" s="20" t="s">
        <v>20</v>
      </c>
      <c r="L132" s="15">
        <v>3</v>
      </c>
      <c r="M132" s="15">
        <v>3900</v>
      </c>
      <c r="N132" s="21"/>
    </row>
    <row r="133" s="3" customFormat="1" ht="12" spans="1:14">
      <c r="A133" s="15">
        <v>131</v>
      </c>
      <c r="B133" s="16" t="s">
        <v>435</v>
      </c>
      <c r="C133" s="17" t="s">
        <v>496</v>
      </c>
      <c r="D133" s="17" t="s">
        <v>15</v>
      </c>
      <c r="E133" s="18" t="s">
        <v>497</v>
      </c>
      <c r="F133" s="18" t="s">
        <v>498</v>
      </c>
      <c r="G133" s="19"/>
      <c r="H133" s="18" t="s">
        <v>499</v>
      </c>
      <c r="I133" s="19"/>
      <c r="J133" s="20" t="s">
        <v>19</v>
      </c>
      <c r="K133" s="20" t="s">
        <v>20</v>
      </c>
      <c r="L133" s="15">
        <v>3</v>
      </c>
      <c r="M133" s="15">
        <v>3900</v>
      </c>
      <c r="N133" s="21"/>
    </row>
    <row r="134" s="3" customFormat="1" ht="12" spans="1:14">
      <c r="A134" s="15">
        <v>132</v>
      </c>
      <c r="B134" s="16" t="s">
        <v>435</v>
      </c>
      <c r="C134" s="17" t="s">
        <v>500</v>
      </c>
      <c r="D134" s="17" t="s">
        <v>15</v>
      </c>
      <c r="E134" s="18" t="s">
        <v>501</v>
      </c>
      <c r="F134" s="18" t="s">
        <v>502</v>
      </c>
      <c r="G134" s="19"/>
      <c r="H134" s="18" t="s">
        <v>503</v>
      </c>
      <c r="I134" s="19"/>
      <c r="J134" s="20" t="s">
        <v>19</v>
      </c>
      <c r="K134" s="20" t="s">
        <v>20</v>
      </c>
      <c r="L134" s="15">
        <v>3</v>
      </c>
      <c r="M134" s="15">
        <v>3900</v>
      </c>
      <c r="N134" s="21"/>
    </row>
    <row r="135" s="3" customFormat="1" ht="12" spans="1:14">
      <c r="A135" s="15">
        <v>133</v>
      </c>
      <c r="B135" s="16" t="s">
        <v>435</v>
      </c>
      <c r="C135" s="17" t="s">
        <v>504</v>
      </c>
      <c r="D135" s="17" t="s">
        <v>15</v>
      </c>
      <c r="E135" s="18" t="s">
        <v>505</v>
      </c>
      <c r="F135" s="18" t="s">
        <v>506</v>
      </c>
      <c r="G135" s="19"/>
      <c r="H135" s="18" t="s">
        <v>507</v>
      </c>
      <c r="I135" s="19"/>
      <c r="J135" s="20" t="s">
        <v>19</v>
      </c>
      <c r="K135" s="20" t="s">
        <v>20</v>
      </c>
      <c r="L135" s="15">
        <v>3</v>
      </c>
      <c r="M135" s="15">
        <v>3900</v>
      </c>
      <c r="N135" s="21"/>
    </row>
    <row r="136" s="3" customFormat="1" ht="12" spans="1:14">
      <c r="A136" s="15">
        <v>134</v>
      </c>
      <c r="B136" s="16" t="s">
        <v>435</v>
      </c>
      <c r="C136" s="17" t="s">
        <v>508</v>
      </c>
      <c r="D136" s="17" t="s">
        <v>15</v>
      </c>
      <c r="E136" s="18" t="s">
        <v>509</v>
      </c>
      <c r="F136" s="18" t="s">
        <v>510</v>
      </c>
      <c r="G136" s="19"/>
      <c r="H136" s="18" t="s">
        <v>511</v>
      </c>
      <c r="I136" s="19"/>
      <c r="J136" s="20" t="s">
        <v>19</v>
      </c>
      <c r="K136" s="20" t="s">
        <v>20</v>
      </c>
      <c r="L136" s="15">
        <v>3</v>
      </c>
      <c r="M136" s="15">
        <v>3900</v>
      </c>
      <c r="N136" s="21"/>
    </row>
    <row r="137" s="3" customFormat="1" ht="12" spans="1:14">
      <c r="A137" s="15">
        <v>135</v>
      </c>
      <c r="B137" s="16" t="s">
        <v>435</v>
      </c>
      <c r="C137" s="17" t="s">
        <v>512</v>
      </c>
      <c r="D137" s="17" t="s">
        <v>30</v>
      </c>
      <c r="E137" s="18" t="s">
        <v>513</v>
      </c>
      <c r="F137" s="18" t="s">
        <v>236</v>
      </c>
      <c r="G137" s="19"/>
      <c r="H137" s="18" t="s">
        <v>514</v>
      </c>
      <c r="I137" s="19"/>
      <c r="J137" s="20" t="s">
        <v>19</v>
      </c>
      <c r="K137" s="20" t="s">
        <v>20</v>
      </c>
      <c r="L137" s="15">
        <v>3</v>
      </c>
      <c r="M137" s="15">
        <v>3900</v>
      </c>
      <c r="N137" s="21"/>
    </row>
    <row r="138" s="3" customFormat="1" ht="12" spans="1:14">
      <c r="A138" s="15">
        <v>136</v>
      </c>
      <c r="B138" s="16" t="s">
        <v>435</v>
      </c>
      <c r="C138" s="17" t="s">
        <v>515</v>
      </c>
      <c r="D138" s="17" t="s">
        <v>15</v>
      </c>
      <c r="E138" s="18" t="s">
        <v>516</v>
      </c>
      <c r="F138" s="18" t="s">
        <v>517</v>
      </c>
      <c r="G138" s="19"/>
      <c r="H138" s="18" t="s">
        <v>518</v>
      </c>
      <c r="I138" s="19"/>
      <c r="J138" s="20" t="s">
        <v>19</v>
      </c>
      <c r="K138" s="20" t="s">
        <v>20</v>
      </c>
      <c r="L138" s="15">
        <v>3</v>
      </c>
      <c r="M138" s="15">
        <v>3900</v>
      </c>
      <c r="N138" s="21"/>
    </row>
    <row r="139" s="3" customFormat="1" ht="12" spans="1:14">
      <c r="A139" s="15">
        <v>137</v>
      </c>
      <c r="B139" s="16" t="s">
        <v>435</v>
      </c>
      <c r="C139" s="17" t="s">
        <v>519</v>
      </c>
      <c r="D139" s="17" t="s">
        <v>15</v>
      </c>
      <c r="E139" s="18" t="s">
        <v>520</v>
      </c>
      <c r="F139" s="18" t="s">
        <v>490</v>
      </c>
      <c r="G139" s="19"/>
      <c r="H139" s="18" t="s">
        <v>521</v>
      </c>
      <c r="I139" s="19"/>
      <c r="J139" s="20" t="s">
        <v>19</v>
      </c>
      <c r="K139" s="20" t="s">
        <v>20</v>
      </c>
      <c r="L139" s="15">
        <v>3</v>
      </c>
      <c r="M139" s="15">
        <v>3900</v>
      </c>
      <c r="N139" s="21"/>
    </row>
    <row r="140" s="3" customFormat="1" ht="12" spans="1:14">
      <c r="A140" s="15">
        <v>138</v>
      </c>
      <c r="B140" s="16" t="s">
        <v>435</v>
      </c>
      <c r="C140" s="17" t="s">
        <v>522</v>
      </c>
      <c r="D140" s="17" t="s">
        <v>30</v>
      </c>
      <c r="E140" s="18" t="s">
        <v>523</v>
      </c>
      <c r="F140" s="18" t="s">
        <v>259</v>
      </c>
      <c r="G140" s="19"/>
      <c r="H140" s="18" t="s">
        <v>524</v>
      </c>
      <c r="I140" s="19"/>
      <c r="J140" s="20" t="s">
        <v>19</v>
      </c>
      <c r="K140" s="20" t="s">
        <v>20</v>
      </c>
      <c r="L140" s="15">
        <v>3</v>
      </c>
      <c r="M140" s="15">
        <v>3900</v>
      </c>
      <c r="N140" s="21"/>
    </row>
    <row r="141" s="3" customFormat="1" ht="12" spans="1:14">
      <c r="A141" s="15">
        <v>139</v>
      </c>
      <c r="B141" s="16" t="s">
        <v>435</v>
      </c>
      <c r="C141" s="17" t="s">
        <v>525</v>
      </c>
      <c r="D141" s="17" t="s">
        <v>15</v>
      </c>
      <c r="E141" s="18" t="s">
        <v>526</v>
      </c>
      <c r="F141" s="18" t="s">
        <v>527</v>
      </c>
      <c r="G141" s="19"/>
      <c r="H141" s="18" t="s">
        <v>528</v>
      </c>
      <c r="I141" s="19"/>
      <c r="J141" s="20" t="s">
        <v>19</v>
      </c>
      <c r="K141" s="20" t="s">
        <v>20</v>
      </c>
      <c r="L141" s="15">
        <v>3</v>
      </c>
      <c r="M141" s="15">
        <v>3900</v>
      </c>
      <c r="N141" s="21"/>
    </row>
    <row r="142" s="3" customFormat="1" ht="12" spans="1:14">
      <c r="A142" s="15">
        <v>140</v>
      </c>
      <c r="B142" s="16" t="s">
        <v>435</v>
      </c>
      <c r="C142" s="17" t="s">
        <v>529</v>
      </c>
      <c r="D142" s="17" t="s">
        <v>15</v>
      </c>
      <c r="E142" s="18" t="s">
        <v>526</v>
      </c>
      <c r="F142" s="18" t="s">
        <v>48</v>
      </c>
      <c r="G142" s="19"/>
      <c r="H142" s="18" t="s">
        <v>530</v>
      </c>
      <c r="I142" s="19"/>
      <c r="J142" s="20" t="s">
        <v>19</v>
      </c>
      <c r="K142" s="20" t="s">
        <v>20</v>
      </c>
      <c r="L142" s="15">
        <v>3</v>
      </c>
      <c r="M142" s="15">
        <v>3900</v>
      </c>
      <c r="N142" s="21"/>
    </row>
    <row r="143" s="3" customFormat="1" ht="12" spans="1:14">
      <c r="A143" s="15">
        <v>141</v>
      </c>
      <c r="B143" s="16" t="s">
        <v>435</v>
      </c>
      <c r="C143" s="17" t="s">
        <v>531</v>
      </c>
      <c r="D143" s="17" t="s">
        <v>30</v>
      </c>
      <c r="E143" s="18" t="s">
        <v>532</v>
      </c>
      <c r="F143" s="18" t="s">
        <v>533</v>
      </c>
      <c r="G143" s="19"/>
      <c r="H143" s="18" t="s">
        <v>534</v>
      </c>
      <c r="I143" s="19"/>
      <c r="J143" s="20" t="s">
        <v>19</v>
      </c>
      <c r="K143" s="20" t="s">
        <v>20</v>
      </c>
      <c r="L143" s="15">
        <v>3</v>
      </c>
      <c r="M143" s="15">
        <v>3900</v>
      </c>
      <c r="N143" s="21"/>
    </row>
    <row r="144" s="3" customFormat="1" ht="12" spans="1:14">
      <c r="A144" s="15">
        <v>142</v>
      </c>
      <c r="B144" s="16" t="s">
        <v>435</v>
      </c>
      <c r="C144" s="17" t="s">
        <v>535</v>
      </c>
      <c r="D144" s="17" t="s">
        <v>15</v>
      </c>
      <c r="E144" s="18" t="s">
        <v>536</v>
      </c>
      <c r="F144" s="18" t="s">
        <v>537</v>
      </c>
      <c r="G144" s="19"/>
      <c r="H144" s="18" t="s">
        <v>538</v>
      </c>
      <c r="I144" s="19"/>
      <c r="J144" s="20" t="s">
        <v>19</v>
      </c>
      <c r="K144" s="20" t="s">
        <v>20</v>
      </c>
      <c r="L144" s="15">
        <v>3</v>
      </c>
      <c r="M144" s="15">
        <v>3900</v>
      </c>
      <c r="N144" s="21"/>
    </row>
    <row r="145" s="3" customFormat="1" ht="12" spans="1:14">
      <c r="A145" s="15">
        <v>143</v>
      </c>
      <c r="B145" s="16" t="s">
        <v>435</v>
      </c>
      <c r="C145" s="17" t="s">
        <v>539</v>
      </c>
      <c r="D145" s="17" t="s">
        <v>30</v>
      </c>
      <c r="E145" s="18" t="s">
        <v>235</v>
      </c>
      <c r="F145" s="18" t="s">
        <v>540</v>
      </c>
      <c r="G145" s="19"/>
      <c r="H145" s="18" t="s">
        <v>541</v>
      </c>
      <c r="I145" s="19"/>
      <c r="J145" s="20" t="s">
        <v>19</v>
      </c>
      <c r="K145" s="20" t="s">
        <v>20</v>
      </c>
      <c r="L145" s="15">
        <v>3</v>
      </c>
      <c r="M145" s="15">
        <v>3900</v>
      </c>
      <c r="N145" s="21"/>
    </row>
    <row r="146" s="3" customFormat="1" ht="12" spans="1:14">
      <c r="A146" s="15">
        <v>144</v>
      </c>
      <c r="B146" s="16" t="s">
        <v>435</v>
      </c>
      <c r="C146" s="17" t="s">
        <v>542</v>
      </c>
      <c r="D146" s="17" t="s">
        <v>30</v>
      </c>
      <c r="E146" s="18" t="s">
        <v>543</v>
      </c>
      <c r="F146" s="18" t="s">
        <v>544</v>
      </c>
      <c r="G146" s="19"/>
      <c r="H146" s="18" t="s">
        <v>545</v>
      </c>
      <c r="I146" s="19"/>
      <c r="J146" s="20" t="s">
        <v>19</v>
      </c>
      <c r="K146" s="20" t="s">
        <v>20</v>
      </c>
      <c r="L146" s="15">
        <v>3</v>
      </c>
      <c r="M146" s="15">
        <v>3900</v>
      </c>
      <c r="N146" s="21"/>
    </row>
    <row r="147" s="3" customFormat="1" ht="12" spans="1:14">
      <c r="A147" s="15">
        <v>145</v>
      </c>
      <c r="B147" s="16" t="s">
        <v>435</v>
      </c>
      <c r="C147" s="17" t="s">
        <v>546</v>
      </c>
      <c r="D147" s="17" t="s">
        <v>15</v>
      </c>
      <c r="E147" s="18" t="s">
        <v>547</v>
      </c>
      <c r="F147" s="18" t="s">
        <v>548</v>
      </c>
      <c r="G147" s="19"/>
      <c r="H147" s="18" t="s">
        <v>549</v>
      </c>
      <c r="I147" s="19"/>
      <c r="J147" s="20" t="s">
        <v>19</v>
      </c>
      <c r="K147" s="20" t="s">
        <v>20</v>
      </c>
      <c r="L147" s="15">
        <v>3</v>
      </c>
      <c r="M147" s="15">
        <v>3900</v>
      </c>
      <c r="N147" s="21"/>
    </row>
    <row r="148" s="3" customFormat="1" ht="12" spans="1:14">
      <c r="A148" s="15">
        <v>146</v>
      </c>
      <c r="B148" s="16" t="s">
        <v>435</v>
      </c>
      <c r="C148" s="17" t="s">
        <v>550</v>
      </c>
      <c r="D148" s="17" t="s">
        <v>15</v>
      </c>
      <c r="E148" s="18" t="s">
        <v>551</v>
      </c>
      <c r="F148" s="18" t="s">
        <v>552</v>
      </c>
      <c r="G148" s="19"/>
      <c r="H148" s="18" t="s">
        <v>553</v>
      </c>
      <c r="I148" s="19"/>
      <c r="J148" s="20" t="s">
        <v>19</v>
      </c>
      <c r="K148" s="20" t="s">
        <v>20</v>
      </c>
      <c r="L148" s="15">
        <v>3</v>
      </c>
      <c r="M148" s="15">
        <v>3900</v>
      </c>
      <c r="N148" s="21"/>
    </row>
    <row r="149" s="3" customFormat="1" ht="12" spans="1:14">
      <c r="A149" s="15">
        <v>147</v>
      </c>
      <c r="B149" s="16" t="s">
        <v>435</v>
      </c>
      <c r="C149" s="17" t="s">
        <v>554</v>
      </c>
      <c r="D149" s="17" t="s">
        <v>15</v>
      </c>
      <c r="E149" s="18" t="s">
        <v>555</v>
      </c>
      <c r="F149" s="18" t="s">
        <v>556</v>
      </c>
      <c r="G149" s="19"/>
      <c r="H149" s="18" t="s">
        <v>557</v>
      </c>
      <c r="I149" s="19"/>
      <c r="J149" s="20" t="s">
        <v>19</v>
      </c>
      <c r="K149" s="20" t="s">
        <v>20</v>
      </c>
      <c r="L149" s="15">
        <v>3</v>
      </c>
      <c r="M149" s="15">
        <v>3900</v>
      </c>
      <c r="N149" s="21"/>
    </row>
    <row r="150" s="3" customFormat="1" ht="12" spans="1:14">
      <c r="A150" s="15">
        <v>148</v>
      </c>
      <c r="B150" s="16" t="s">
        <v>435</v>
      </c>
      <c r="C150" s="17" t="s">
        <v>558</v>
      </c>
      <c r="D150" s="17" t="s">
        <v>15</v>
      </c>
      <c r="E150" s="18" t="s">
        <v>559</v>
      </c>
      <c r="F150" s="18" t="s">
        <v>560</v>
      </c>
      <c r="G150" s="19"/>
      <c r="H150" s="18" t="s">
        <v>561</v>
      </c>
      <c r="I150" s="19"/>
      <c r="J150" s="20" t="s">
        <v>19</v>
      </c>
      <c r="K150" s="20" t="s">
        <v>20</v>
      </c>
      <c r="L150" s="15">
        <v>3</v>
      </c>
      <c r="M150" s="15">
        <v>3900</v>
      </c>
      <c r="N150" s="21"/>
    </row>
    <row r="151" s="3" customFormat="1" ht="12" spans="1:14">
      <c r="A151" s="15">
        <v>149</v>
      </c>
      <c r="B151" s="16" t="s">
        <v>435</v>
      </c>
      <c r="C151" s="17" t="s">
        <v>562</v>
      </c>
      <c r="D151" s="17" t="s">
        <v>15</v>
      </c>
      <c r="E151" s="18" t="s">
        <v>563</v>
      </c>
      <c r="F151" s="18" t="s">
        <v>564</v>
      </c>
      <c r="G151" s="19"/>
      <c r="H151" s="18" t="s">
        <v>565</v>
      </c>
      <c r="I151" s="19"/>
      <c r="J151" s="20" t="s">
        <v>19</v>
      </c>
      <c r="K151" s="20" t="s">
        <v>20</v>
      </c>
      <c r="L151" s="15">
        <v>3</v>
      </c>
      <c r="M151" s="15">
        <v>3900</v>
      </c>
      <c r="N151" s="21"/>
    </row>
    <row r="152" s="3" customFormat="1" ht="12" spans="1:14">
      <c r="A152" s="15">
        <v>150</v>
      </c>
      <c r="B152" s="16" t="s">
        <v>435</v>
      </c>
      <c r="C152" s="17" t="s">
        <v>566</v>
      </c>
      <c r="D152" s="17" t="s">
        <v>15</v>
      </c>
      <c r="E152" s="18" t="s">
        <v>461</v>
      </c>
      <c r="F152" s="18" t="s">
        <v>567</v>
      </c>
      <c r="G152" s="19"/>
      <c r="H152" s="18" t="s">
        <v>568</v>
      </c>
      <c r="I152" s="19"/>
      <c r="J152" s="20" t="s">
        <v>19</v>
      </c>
      <c r="K152" s="20" t="s">
        <v>20</v>
      </c>
      <c r="L152" s="15">
        <v>3</v>
      </c>
      <c r="M152" s="15">
        <v>3900</v>
      </c>
      <c r="N152" s="21"/>
    </row>
    <row r="153" s="3" customFormat="1" ht="12" spans="1:14">
      <c r="A153" s="15">
        <v>151</v>
      </c>
      <c r="B153" s="16" t="s">
        <v>435</v>
      </c>
      <c r="C153" s="17" t="s">
        <v>569</v>
      </c>
      <c r="D153" s="17" t="s">
        <v>15</v>
      </c>
      <c r="E153" s="18" t="s">
        <v>570</v>
      </c>
      <c r="F153" s="18" t="s">
        <v>571</v>
      </c>
      <c r="G153" s="19"/>
      <c r="H153" s="18" t="s">
        <v>572</v>
      </c>
      <c r="I153" s="19"/>
      <c r="J153" s="20" t="s">
        <v>19</v>
      </c>
      <c r="K153" s="20" t="s">
        <v>20</v>
      </c>
      <c r="L153" s="15">
        <v>3</v>
      </c>
      <c r="M153" s="15">
        <v>3900</v>
      </c>
      <c r="N153" s="21"/>
    </row>
    <row r="154" s="3" customFormat="1" ht="12" spans="1:14">
      <c r="A154" s="15">
        <v>152</v>
      </c>
      <c r="B154" s="16" t="s">
        <v>435</v>
      </c>
      <c r="C154" s="17" t="s">
        <v>573</v>
      </c>
      <c r="D154" s="17" t="s">
        <v>30</v>
      </c>
      <c r="E154" s="18" t="s">
        <v>489</v>
      </c>
      <c r="F154" s="18" t="s">
        <v>178</v>
      </c>
      <c r="G154" s="19"/>
      <c r="H154" s="18" t="s">
        <v>574</v>
      </c>
      <c r="I154" s="19"/>
      <c r="J154" s="20" t="s">
        <v>19</v>
      </c>
      <c r="K154" s="20" t="s">
        <v>20</v>
      </c>
      <c r="L154" s="15">
        <v>3</v>
      </c>
      <c r="M154" s="15">
        <v>3900</v>
      </c>
      <c r="N154" s="21"/>
    </row>
    <row r="155" s="3" customFormat="1" ht="12" spans="1:14">
      <c r="A155" s="15">
        <v>153</v>
      </c>
      <c r="B155" s="16" t="s">
        <v>435</v>
      </c>
      <c r="C155" s="17" t="s">
        <v>575</v>
      </c>
      <c r="D155" s="17" t="s">
        <v>15</v>
      </c>
      <c r="E155" s="18" t="s">
        <v>559</v>
      </c>
      <c r="F155" s="18" t="s">
        <v>576</v>
      </c>
      <c r="G155" s="19"/>
      <c r="H155" s="18" t="s">
        <v>577</v>
      </c>
      <c r="I155" s="19"/>
      <c r="J155" s="20" t="s">
        <v>19</v>
      </c>
      <c r="K155" s="20" t="s">
        <v>20</v>
      </c>
      <c r="L155" s="15">
        <v>3</v>
      </c>
      <c r="M155" s="15">
        <v>3900</v>
      </c>
      <c r="N155" s="21"/>
    </row>
    <row r="156" s="3" customFormat="1" ht="12" spans="1:14">
      <c r="A156" s="15">
        <v>154</v>
      </c>
      <c r="B156" s="16" t="s">
        <v>435</v>
      </c>
      <c r="C156" s="17" t="s">
        <v>578</v>
      </c>
      <c r="D156" s="17" t="s">
        <v>15</v>
      </c>
      <c r="E156" s="18" t="s">
        <v>579</v>
      </c>
      <c r="F156" s="18" t="s">
        <v>44</v>
      </c>
      <c r="G156" s="19"/>
      <c r="H156" s="18" t="s">
        <v>580</v>
      </c>
      <c r="I156" s="19"/>
      <c r="J156" s="20" t="s">
        <v>19</v>
      </c>
      <c r="K156" s="20" t="s">
        <v>20</v>
      </c>
      <c r="L156" s="15">
        <v>3</v>
      </c>
      <c r="M156" s="15">
        <v>3900</v>
      </c>
      <c r="N156" s="21"/>
    </row>
    <row r="157" s="3" customFormat="1" ht="12" spans="1:14">
      <c r="A157" s="15">
        <v>155</v>
      </c>
      <c r="B157" s="16" t="s">
        <v>435</v>
      </c>
      <c r="C157" s="17" t="s">
        <v>581</v>
      </c>
      <c r="D157" s="17" t="s">
        <v>30</v>
      </c>
      <c r="E157" s="18" t="s">
        <v>582</v>
      </c>
      <c r="F157" s="18" t="s">
        <v>396</v>
      </c>
      <c r="G157" s="19"/>
      <c r="H157" s="18" t="s">
        <v>583</v>
      </c>
      <c r="I157" s="19"/>
      <c r="J157" s="20" t="s">
        <v>19</v>
      </c>
      <c r="K157" s="20" t="s">
        <v>20</v>
      </c>
      <c r="L157" s="15">
        <v>3</v>
      </c>
      <c r="M157" s="15">
        <v>3900</v>
      </c>
      <c r="N157" s="21"/>
    </row>
    <row r="158" s="3" customFormat="1" ht="12" spans="1:14">
      <c r="A158" s="15">
        <v>156</v>
      </c>
      <c r="B158" s="16" t="s">
        <v>435</v>
      </c>
      <c r="C158" s="17" t="s">
        <v>584</v>
      </c>
      <c r="D158" s="17" t="s">
        <v>15</v>
      </c>
      <c r="E158" s="18" t="s">
        <v>461</v>
      </c>
      <c r="F158" s="18" t="s">
        <v>585</v>
      </c>
      <c r="G158" s="19"/>
      <c r="H158" s="18" t="s">
        <v>586</v>
      </c>
      <c r="I158" s="19"/>
      <c r="J158" s="20" t="s">
        <v>19</v>
      </c>
      <c r="K158" s="20" t="s">
        <v>20</v>
      </c>
      <c r="L158" s="15">
        <v>3</v>
      </c>
      <c r="M158" s="15">
        <v>3900</v>
      </c>
      <c r="N158" s="21"/>
    </row>
    <row r="159" s="3" customFormat="1" ht="12" spans="1:14">
      <c r="A159" s="15">
        <v>157</v>
      </c>
      <c r="B159" s="16" t="s">
        <v>435</v>
      </c>
      <c r="C159" s="17" t="s">
        <v>587</v>
      </c>
      <c r="D159" s="17" t="s">
        <v>15</v>
      </c>
      <c r="E159" s="18" t="s">
        <v>559</v>
      </c>
      <c r="F159" s="18" t="s">
        <v>588</v>
      </c>
      <c r="G159" s="19"/>
      <c r="H159" s="18" t="s">
        <v>589</v>
      </c>
      <c r="I159" s="19"/>
      <c r="J159" s="20" t="s">
        <v>19</v>
      </c>
      <c r="K159" s="20" t="s">
        <v>20</v>
      </c>
      <c r="L159" s="15">
        <v>3</v>
      </c>
      <c r="M159" s="15">
        <v>3900</v>
      </c>
      <c r="N159" s="21"/>
    </row>
    <row r="160" s="3" customFormat="1" ht="12" spans="1:14">
      <c r="A160" s="15">
        <v>158</v>
      </c>
      <c r="B160" s="16" t="s">
        <v>435</v>
      </c>
      <c r="C160" s="17" t="s">
        <v>590</v>
      </c>
      <c r="D160" s="17" t="s">
        <v>15</v>
      </c>
      <c r="E160" s="18" t="s">
        <v>591</v>
      </c>
      <c r="F160" s="18" t="s">
        <v>592</v>
      </c>
      <c r="G160" s="19"/>
      <c r="H160" s="18" t="s">
        <v>593</v>
      </c>
      <c r="I160" s="19"/>
      <c r="J160" s="20" t="s">
        <v>19</v>
      </c>
      <c r="K160" s="20" t="s">
        <v>20</v>
      </c>
      <c r="L160" s="15">
        <v>3</v>
      </c>
      <c r="M160" s="15">
        <v>3900</v>
      </c>
      <c r="N160" s="21"/>
    </row>
    <row r="161" s="3" customFormat="1" ht="12" spans="1:14">
      <c r="A161" s="15">
        <v>159</v>
      </c>
      <c r="B161" s="16" t="s">
        <v>435</v>
      </c>
      <c r="C161" s="17" t="s">
        <v>594</v>
      </c>
      <c r="D161" s="17" t="s">
        <v>30</v>
      </c>
      <c r="E161" s="18" t="s">
        <v>595</v>
      </c>
      <c r="F161" s="18" t="s">
        <v>596</v>
      </c>
      <c r="G161" s="19"/>
      <c r="H161" s="18" t="s">
        <v>597</v>
      </c>
      <c r="I161" s="19"/>
      <c r="J161" s="20" t="s">
        <v>19</v>
      </c>
      <c r="K161" s="20" t="s">
        <v>20</v>
      </c>
      <c r="L161" s="15">
        <v>3</v>
      </c>
      <c r="M161" s="15">
        <v>3900</v>
      </c>
      <c r="N161" s="21"/>
    </row>
    <row r="162" s="3" customFormat="1" ht="12" spans="1:14">
      <c r="A162" s="15">
        <v>160</v>
      </c>
      <c r="B162" s="16" t="s">
        <v>435</v>
      </c>
      <c r="C162" s="17" t="s">
        <v>598</v>
      </c>
      <c r="D162" s="17" t="s">
        <v>15</v>
      </c>
      <c r="E162" s="18" t="s">
        <v>599</v>
      </c>
      <c r="F162" s="18" t="s">
        <v>600</v>
      </c>
      <c r="G162" s="19"/>
      <c r="H162" s="18" t="s">
        <v>601</v>
      </c>
      <c r="I162" s="19"/>
      <c r="J162" s="20" t="s">
        <v>19</v>
      </c>
      <c r="K162" s="20" t="s">
        <v>20</v>
      </c>
      <c r="L162" s="15">
        <v>3</v>
      </c>
      <c r="M162" s="15">
        <v>3900</v>
      </c>
      <c r="N162" s="21"/>
    </row>
    <row r="163" s="3" customFormat="1" ht="12" spans="1:14">
      <c r="A163" s="15">
        <v>161</v>
      </c>
      <c r="B163" s="16" t="s">
        <v>435</v>
      </c>
      <c r="C163" s="17" t="s">
        <v>602</v>
      </c>
      <c r="D163" s="17" t="s">
        <v>15</v>
      </c>
      <c r="E163" s="18" t="s">
        <v>603</v>
      </c>
      <c r="F163" s="18" t="s">
        <v>604</v>
      </c>
      <c r="G163" s="19"/>
      <c r="H163" s="18" t="s">
        <v>605</v>
      </c>
      <c r="I163" s="19"/>
      <c r="J163" s="20" t="s">
        <v>19</v>
      </c>
      <c r="K163" s="20" t="s">
        <v>20</v>
      </c>
      <c r="L163" s="15">
        <v>3</v>
      </c>
      <c r="M163" s="15">
        <v>3900</v>
      </c>
      <c r="N163" s="21"/>
    </row>
    <row r="164" s="3" customFormat="1" ht="12" spans="1:14">
      <c r="A164" s="15">
        <v>162</v>
      </c>
      <c r="B164" s="16" t="s">
        <v>435</v>
      </c>
      <c r="C164" s="17" t="s">
        <v>606</v>
      </c>
      <c r="D164" s="17" t="s">
        <v>30</v>
      </c>
      <c r="E164" s="18" t="s">
        <v>607</v>
      </c>
      <c r="F164" s="18" t="s">
        <v>608</v>
      </c>
      <c r="G164" s="19"/>
      <c r="H164" s="18" t="s">
        <v>609</v>
      </c>
      <c r="I164" s="19"/>
      <c r="J164" s="20" t="s">
        <v>19</v>
      </c>
      <c r="K164" s="20" t="s">
        <v>20</v>
      </c>
      <c r="L164" s="15">
        <v>3</v>
      </c>
      <c r="M164" s="15">
        <v>3900</v>
      </c>
      <c r="N164" s="21"/>
    </row>
    <row r="165" s="3" customFormat="1" ht="12" spans="1:14">
      <c r="A165" s="15">
        <v>163</v>
      </c>
      <c r="B165" s="16" t="s">
        <v>435</v>
      </c>
      <c r="C165" s="17" t="s">
        <v>610</v>
      </c>
      <c r="D165" s="17" t="s">
        <v>30</v>
      </c>
      <c r="E165" s="18" t="s">
        <v>611</v>
      </c>
      <c r="F165" s="18" t="s">
        <v>88</v>
      </c>
      <c r="G165" s="19"/>
      <c r="H165" s="18" t="s">
        <v>612</v>
      </c>
      <c r="I165" s="19"/>
      <c r="J165" s="20" t="s">
        <v>19</v>
      </c>
      <c r="K165" s="20" t="s">
        <v>20</v>
      </c>
      <c r="L165" s="15">
        <v>3</v>
      </c>
      <c r="M165" s="15">
        <v>3900</v>
      </c>
      <c r="N165" s="21"/>
    </row>
    <row r="166" s="3" customFormat="1" ht="12" spans="1:14">
      <c r="A166" s="15">
        <v>164</v>
      </c>
      <c r="B166" s="16" t="s">
        <v>435</v>
      </c>
      <c r="C166" s="17" t="s">
        <v>613</v>
      </c>
      <c r="D166" s="17" t="s">
        <v>15</v>
      </c>
      <c r="E166" s="18" t="s">
        <v>614</v>
      </c>
      <c r="F166" s="18" t="s">
        <v>615</v>
      </c>
      <c r="G166" s="19"/>
      <c r="H166" s="18" t="s">
        <v>616</v>
      </c>
      <c r="I166" s="19"/>
      <c r="J166" s="20" t="s">
        <v>19</v>
      </c>
      <c r="K166" s="20" t="s">
        <v>20</v>
      </c>
      <c r="L166" s="15">
        <v>3</v>
      </c>
      <c r="M166" s="15">
        <v>3900</v>
      </c>
      <c r="N166" s="21"/>
    </row>
    <row r="167" s="3" customFormat="1" ht="12" spans="1:14">
      <c r="A167" s="15">
        <v>165</v>
      </c>
      <c r="B167" s="16" t="s">
        <v>435</v>
      </c>
      <c r="C167" s="17" t="s">
        <v>617</v>
      </c>
      <c r="D167" s="17" t="s">
        <v>15</v>
      </c>
      <c r="E167" s="18" t="s">
        <v>618</v>
      </c>
      <c r="F167" s="18" t="s">
        <v>619</v>
      </c>
      <c r="G167" s="19"/>
      <c r="H167" s="18" t="s">
        <v>620</v>
      </c>
      <c r="I167" s="19"/>
      <c r="J167" s="20" t="s">
        <v>19</v>
      </c>
      <c r="K167" s="20" t="s">
        <v>20</v>
      </c>
      <c r="L167" s="15">
        <v>3</v>
      </c>
      <c r="M167" s="15">
        <v>3900</v>
      </c>
      <c r="N167" s="21"/>
    </row>
    <row r="168" s="3" customFormat="1" ht="12" spans="1:14">
      <c r="A168" s="15">
        <v>166</v>
      </c>
      <c r="B168" s="16" t="s">
        <v>435</v>
      </c>
      <c r="C168" s="17" t="s">
        <v>621</v>
      </c>
      <c r="D168" s="17" t="s">
        <v>30</v>
      </c>
      <c r="E168" s="18" t="s">
        <v>622</v>
      </c>
      <c r="F168" s="18" t="s">
        <v>44</v>
      </c>
      <c r="G168" s="19"/>
      <c r="H168" s="18" t="s">
        <v>623</v>
      </c>
      <c r="I168" s="19"/>
      <c r="J168" s="20" t="s">
        <v>19</v>
      </c>
      <c r="K168" s="20" t="s">
        <v>20</v>
      </c>
      <c r="L168" s="15">
        <v>3</v>
      </c>
      <c r="M168" s="15">
        <v>3900</v>
      </c>
      <c r="N168" s="21"/>
    </row>
    <row r="169" s="3" customFormat="1" ht="12" spans="1:14">
      <c r="A169" s="15">
        <v>167</v>
      </c>
      <c r="B169" s="16" t="s">
        <v>435</v>
      </c>
      <c r="C169" s="17" t="s">
        <v>624</v>
      </c>
      <c r="D169" s="17" t="s">
        <v>15</v>
      </c>
      <c r="E169" s="18" t="s">
        <v>551</v>
      </c>
      <c r="F169" s="18" t="s">
        <v>625</v>
      </c>
      <c r="G169" s="19"/>
      <c r="H169" s="18" t="s">
        <v>626</v>
      </c>
      <c r="I169" s="19"/>
      <c r="J169" s="20" t="s">
        <v>19</v>
      </c>
      <c r="K169" s="20" t="s">
        <v>20</v>
      </c>
      <c r="L169" s="15">
        <v>3</v>
      </c>
      <c r="M169" s="15">
        <v>3900</v>
      </c>
      <c r="N169" s="21"/>
    </row>
    <row r="170" s="3" customFormat="1" ht="12" spans="1:14">
      <c r="A170" s="15">
        <v>168</v>
      </c>
      <c r="B170" s="16" t="s">
        <v>435</v>
      </c>
      <c r="C170" s="17" t="s">
        <v>627</v>
      </c>
      <c r="D170" s="17" t="s">
        <v>30</v>
      </c>
      <c r="E170" s="18" t="s">
        <v>628</v>
      </c>
      <c r="F170" s="18" t="s">
        <v>629</v>
      </c>
      <c r="G170" s="19"/>
      <c r="H170" s="18" t="s">
        <v>630</v>
      </c>
      <c r="I170" s="19"/>
      <c r="J170" s="20" t="s">
        <v>19</v>
      </c>
      <c r="K170" s="20" t="s">
        <v>20</v>
      </c>
      <c r="L170" s="15">
        <v>3</v>
      </c>
      <c r="M170" s="15">
        <v>3900</v>
      </c>
      <c r="N170" s="21"/>
    </row>
    <row r="171" s="3" customFormat="1" ht="12" spans="1:14">
      <c r="A171" s="15">
        <v>169</v>
      </c>
      <c r="B171" s="16" t="s">
        <v>435</v>
      </c>
      <c r="C171" s="17" t="s">
        <v>631</v>
      </c>
      <c r="D171" s="17" t="s">
        <v>30</v>
      </c>
      <c r="E171" s="18" t="s">
        <v>632</v>
      </c>
      <c r="F171" s="18" t="s">
        <v>633</v>
      </c>
      <c r="G171" s="19"/>
      <c r="H171" s="18" t="s">
        <v>634</v>
      </c>
      <c r="I171" s="19"/>
      <c r="J171" s="20" t="s">
        <v>19</v>
      </c>
      <c r="K171" s="20" t="s">
        <v>20</v>
      </c>
      <c r="L171" s="15">
        <v>3</v>
      </c>
      <c r="M171" s="15">
        <v>3900</v>
      </c>
      <c r="N171" s="21"/>
    </row>
    <row r="172" s="3" customFormat="1" ht="12" spans="1:14">
      <c r="A172" s="15">
        <v>170</v>
      </c>
      <c r="B172" s="16" t="s">
        <v>435</v>
      </c>
      <c r="C172" s="17" t="s">
        <v>635</v>
      </c>
      <c r="D172" s="17" t="s">
        <v>15</v>
      </c>
      <c r="E172" s="18" t="s">
        <v>636</v>
      </c>
      <c r="F172" s="18" t="s">
        <v>494</v>
      </c>
      <c r="G172" s="19"/>
      <c r="H172" s="18" t="s">
        <v>637</v>
      </c>
      <c r="I172" s="19"/>
      <c r="J172" s="20" t="s">
        <v>19</v>
      </c>
      <c r="K172" s="20" t="s">
        <v>20</v>
      </c>
      <c r="L172" s="15">
        <v>3</v>
      </c>
      <c r="M172" s="15">
        <v>3900</v>
      </c>
      <c r="N172" s="21"/>
    </row>
    <row r="173" s="3" customFormat="1" ht="12" spans="1:14">
      <c r="A173" s="15">
        <v>171</v>
      </c>
      <c r="B173" s="16" t="s">
        <v>435</v>
      </c>
      <c r="C173" s="17" t="s">
        <v>638</v>
      </c>
      <c r="D173" s="17" t="s">
        <v>15</v>
      </c>
      <c r="E173" s="18" t="s">
        <v>639</v>
      </c>
      <c r="F173" s="18" t="s">
        <v>640</v>
      </c>
      <c r="G173" s="19"/>
      <c r="H173" s="18" t="s">
        <v>641</v>
      </c>
      <c r="I173" s="19"/>
      <c r="J173" s="20" t="s">
        <v>19</v>
      </c>
      <c r="K173" s="20" t="s">
        <v>20</v>
      </c>
      <c r="L173" s="15">
        <v>3</v>
      </c>
      <c r="M173" s="15">
        <v>3900</v>
      </c>
      <c r="N173" s="21"/>
    </row>
    <row r="174" s="3" customFormat="1" ht="12" spans="1:14">
      <c r="A174" s="15">
        <v>172</v>
      </c>
      <c r="B174" s="16" t="s">
        <v>435</v>
      </c>
      <c r="C174" s="17" t="s">
        <v>642</v>
      </c>
      <c r="D174" s="17" t="s">
        <v>15</v>
      </c>
      <c r="E174" s="18" t="s">
        <v>643</v>
      </c>
      <c r="F174" s="18" t="s">
        <v>644</v>
      </c>
      <c r="G174" s="19"/>
      <c r="H174" s="18" t="s">
        <v>645</v>
      </c>
      <c r="I174" s="19"/>
      <c r="J174" s="20" t="s">
        <v>19</v>
      </c>
      <c r="K174" s="20" t="s">
        <v>20</v>
      </c>
      <c r="L174" s="15">
        <v>3</v>
      </c>
      <c r="M174" s="15">
        <v>3900</v>
      </c>
      <c r="N174" s="21"/>
    </row>
    <row r="175" s="3" customFormat="1" ht="12" spans="1:14">
      <c r="A175" s="15">
        <v>173</v>
      </c>
      <c r="B175" s="16" t="s">
        <v>435</v>
      </c>
      <c r="C175" s="17" t="s">
        <v>646</v>
      </c>
      <c r="D175" s="17" t="s">
        <v>15</v>
      </c>
      <c r="E175" s="18" t="s">
        <v>647</v>
      </c>
      <c r="F175" s="18" t="s">
        <v>168</v>
      </c>
      <c r="G175" s="19"/>
      <c r="H175" s="18" t="s">
        <v>648</v>
      </c>
      <c r="I175" s="19"/>
      <c r="J175" s="20" t="s">
        <v>19</v>
      </c>
      <c r="K175" s="20" t="s">
        <v>20</v>
      </c>
      <c r="L175" s="15">
        <v>3</v>
      </c>
      <c r="M175" s="15">
        <v>3900</v>
      </c>
      <c r="N175" s="21"/>
    </row>
    <row r="176" s="3" customFormat="1" ht="12" spans="1:14">
      <c r="A176" s="15">
        <v>174</v>
      </c>
      <c r="B176" s="16" t="s">
        <v>435</v>
      </c>
      <c r="C176" s="17" t="s">
        <v>649</v>
      </c>
      <c r="D176" s="17" t="s">
        <v>30</v>
      </c>
      <c r="E176" s="18" t="s">
        <v>650</v>
      </c>
      <c r="F176" s="18" t="s">
        <v>651</v>
      </c>
      <c r="G176" s="19"/>
      <c r="H176" s="18" t="s">
        <v>652</v>
      </c>
      <c r="I176" s="19"/>
      <c r="J176" s="20" t="s">
        <v>19</v>
      </c>
      <c r="K176" s="20" t="s">
        <v>20</v>
      </c>
      <c r="L176" s="15">
        <v>3</v>
      </c>
      <c r="M176" s="15">
        <v>3900</v>
      </c>
      <c r="N176" s="21"/>
    </row>
    <row r="177" s="3" customFormat="1" ht="12" spans="1:14">
      <c r="A177" s="15">
        <v>175</v>
      </c>
      <c r="B177" s="16" t="s">
        <v>435</v>
      </c>
      <c r="C177" s="17" t="s">
        <v>653</v>
      </c>
      <c r="D177" s="17" t="s">
        <v>15</v>
      </c>
      <c r="E177" s="18" t="s">
        <v>654</v>
      </c>
      <c r="F177" s="18" t="s">
        <v>277</v>
      </c>
      <c r="G177" s="19"/>
      <c r="H177" s="18" t="s">
        <v>655</v>
      </c>
      <c r="I177" s="19"/>
      <c r="J177" s="20" t="s">
        <v>19</v>
      </c>
      <c r="K177" s="20" t="s">
        <v>20</v>
      </c>
      <c r="L177" s="15">
        <v>3</v>
      </c>
      <c r="M177" s="15">
        <v>3900</v>
      </c>
      <c r="N177" s="21"/>
    </row>
    <row r="178" s="3" customFormat="1" ht="12" spans="1:14">
      <c r="A178" s="15">
        <v>176</v>
      </c>
      <c r="B178" s="16" t="s">
        <v>435</v>
      </c>
      <c r="C178" s="17" t="s">
        <v>656</v>
      </c>
      <c r="D178" s="17" t="s">
        <v>30</v>
      </c>
      <c r="E178" s="18" t="s">
        <v>51</v>
      </c>
      <c r="F178" s="18" t="s">
        <v>72</v>
      </c>
      <c r="G178" s="19"/>
      <c r="H178" s="18" t="s">
        <v>657</v>
      </c>
      <c r="I178" s="19"/>
      <c r="J178" s="20" t="s">
        <v>19</v>
      </c>
      <c r="K178" s="20" t="s">
        <v>20</v>
      </c>
      <c r="L178" s="15">
        <v>3</v>
      </c>
      <c r="M178" s="15">
        <v>3900</v>
      </c>
      <c r="N178" s="21"/>
    </row>
    <row r="179" s="3" customFormat="1" ht="12" spans="1:14">
      <c r="A179" s="15">
        <v>177</v>
      </c>
      <c r="B179" s="16" t="s">
        <v>435</v>
      </c>
      <c r="C179" s="17" t="s">
        <v>658</v>
      </c>
      <c r="D179" s="17" t="s">
        <v>15</v>
      </c>
      <c r="E179" s="18" t="s">
        <v>659</v>
      </c>
      <c r="F179" s="18" t="s">
        <v>321</v>
      </c>
      <c r="G179" s="19"/>
      <c r="H179" s="18" t="s">
        <v>660</v>
      </c>
      <c r="I179" s="19"/>
      <c r="J179" s="20" t="s">
        <v>19</v>
      </c>
      <c r="K179" s="20" t="s">
        <v>20</v>
      </c>
      <c r="L179" s="15">
        <v>3</v>
      </c>
      <c r="M179" s="15">
        <v>3900</v>
      </c>
      <c r="N179" s="21"/>
    </row>
    <row r="180" s="3" customFormat="1" ht="12" spans="1:14">
      <c r="A180" s="15">
        <v>178</v>
      </c>
      <c r="B180" s="16" t="s">
        <v>435</v>
      </c>
      <c r="C180" s="17" t="s">
        <v>661</v>
      </c>
      <c r="D180" s="17" t="s">
        <v>30</v>
      </c>
      <c r="E180" s="18" t="s">
        <v>622</v>
      </c>
      <c r="F180" s="18" t="s">
        <v>662</v>
      </c>
      <c r="G180" s="19"/>
      <c r="H180" s="18" t="s">
        <v>663</v>
      </c>
      <c r="I180" s="19"/>
      <c r="J180" s="20" t="s">
        <v>19</v>
      </c>
      <c r="K180" s="20" t="s">
        <v>20</v>
      </c>
      <c r="L180" s="15">
        <v>3</v>
      </c>
      <c r="M180" s="15">
        <v>3900</v>
      </c>
      <c r="N180" s="21"/>
    </row>
    <row r="181" s="3" customFormat="1" ht="12" spans="1:14">
      <c r="A181" s="15">
        <v>179</v>
      </c>
      <c r="B181" s="16" t="s">
        <v>435</v>
      </c>
      <c r="C181" s="17" t="s">
        <v>664</v>
      </c>
      <c r="D181" s="17" t="s">
        <v>15</v>
      </c>
      <c r="E181" s="18" t="s">
        <v>665</v>
      </c>
      <c r="F181" s="18" t="s">
        <v>666</v>
      </c>
      <c r="G181" s="19"/>
      <c r="H181" s="18" t="s">
        <v>667</v>
      </c>
      <c r="I181" s="19"/>
      <c r="J181" s="20" t="s">
        <v>19</v>
      </c>
      <c r="K181" s="20" t="s">
        <v>20</v>
      </c>
      <c r="L181" s="15">
        <v>3</v>
      </c>
      <c r="M181" s="15">
        <v>3900</v>
      </c>
      <c r="N181" s="21"/>
    </row>
    <row r="182" s="3" customFormat="1" ht="12" spans="1:14">
      <c r="A182" s="15">
        <v>180</v>
      </c>
      <c r="B182" s="16" t="s">
        <v>435</v>
      </c>
      <c r="C182" s="17" t="s">
        <v>668</v>
      </c>
      <c r="D182" s="17" t="s">
        <v>15</v>
      </c>
      <c r="E182" s="18" t="s">
        <v>669</v>
      </c>
      <c r="F182" s="18" t="s">
        <v>670</v>
      </c>
      <c r="G182" s="19"/>
      <c r="H182" s="18" t="s">
        <v>671</v>
      </c>
      <c r="I182" s="19"/>
      <c r="J182" s="20" t="s">
        <v>19</v>
      </c>
      <c r="K182" s="20" t="s">
        <v>20</v>
      </c>
      <c r="L182" s="15">
        <v>3</v>
      </c>
      <c r="M182" s="15">
        <v>3900</v>
      </c>
      <c r="N182" s="21"/>
    </row>
    <row r="183" s="3" customFormat="1" ht="12" spans="1:14">
      <c r="A183" s="15">
        <v>181</v>
      </c>
      <c r="B183" s="16" t="s">
        <v>435</v>
      </c>
      <c r="C183" s="17" t="s">
        <v>672</v>
      </c>
      <c r="D183" s="17" t="s">
        <v>30</v>
      </c>
      <c r="E183" s="18" t="s">
        <v>673</v>
      </c>
      <c r="F183" s="18" t="s">
        <v>190</v>
      </c>
      <c r="G183" s="19"/>
      <c r="H183" s="18" t="s">
        <v>674</v>
      </c>
      <c r="I183" s="19"/>
      <c r="J183" s="20" t="s">
        <v>19</v>
      </c>
      <c r="K183" s="20" t="s">
        <v>20</v>
      </c>
      <c r="L183" s="15">
        <v>3</v>
      </c>
      <c r="M183" s="15">
        <v>3900</v>
      </c>
      <c r="N183" s="21"/>
    </row>
    <row r="184" s="3" customFormat="1" ht="12" spans="1:14">
      <c r="A184" s="15">
        <v>182</v>
      </c>
      <c r="B184" s="16" t="s">
        <v>435</v>
      </c>
      <c r="C184" s="17" t="s">
        <v>675</v>
      </c>
      <c r="D184" s="17" t="s">
        <v>15</v>
      </c>
      <c r="E184" s="18" t="s">
        <v>676</v>
      </c>
      <c r="F184" s="18" t="s">
        <v>677</v>
      </c>
      <c r="G184" s="19"/>
      <c r="H184" s="18" t="s">
        <v>678</v>
      </c>
      <c r="I184" s="19"/>
      <c r="J184" s="20" t="s">
        <v>19</v>
      </c>
      <c r="K184" s="20" t="s">
        <v>20</v>
      </c>
      <c r="L184" s="15">
        <v>3</v>
      </c>
      <c r="M184" s="15">
        <v>3900</v>
      </c>
      <c r="N184" s="21"/>
    </row>
    <row r="185" s="3" customFormat="1" ht="12" spans="1:14">
      <c r="A185" s="15">
        <v>183</v>
      </c>
      <c r="B185" s="16" t="s">
        <v>435</v>
      </c>
      <c r="C185" s="17" t="s">
        <v>679</v>
      </c>
      <c r="D185" s="17" t="s">
        <v>15</v>
      </c>
      <c r="E185" s="18" t="s">
        <v>680</v>
      </c>
      <c r="F185" s="18" t="s">
        <v>681</v>
      </c>
      <c r="G185" s="19"/>
      <c r="H185" s="18" t="s">
        <v>682</v>
      </c>
      <c r="I185" s="19"/>
      <c r="J185" s="20" t="s">
        <v>19</v>
      </c>
      <c r="K185" s="20" t="s">
        <v>20</v>
      </c>
      <c r="L185" s="15">
        <v>3</v>
      </c>
      <c r="M185" s="15">
        <v>3900</v>
      </c>
      <c r="N185" s="21"/>
    </row>
    <row r="186" s="3" customFormat="1" ht="12" spans="1:14">
      <c r="A186" s="15">
        <v>184</v>
      </c>
      <c r="B186" s="16" t="s">
        <v>435</v>
      </c>
      <c r="C186" s="17" t="s">
        <v>683</v>
      </c>
      <c r="D186" s="17" t="s">
        <v>30</v>
      </c>
      <c r="E186" s="18" t="s">
        <v>684</v>
      </c>
      <c r="F186" s="18" t="s">
        <v>685</v>
      </c>
      <c r="G186" s="19"/>
      <c r="H186" s="18" t="s">
        <v>686</v>
      </c>
      <c r="I186" s="19"/>
      <c r="J186" s="20" t="s">
        <v>19</v>
      </c>
      <c r="K186" s="20" t="s">
        <v>20</v>
      </c>
      <c r="L186" s="15">
        <v>3</v>
      </c>
      <c r="M186" s="15">
        <v>3900</v>
      </c>
      <c r="N186" s="21"/>
    </row>
    <row r="187" s="3" customFormat="1" ht="12" spans="1:14">
      <c r="A187" s="15">
        <v>185</v>
      </c>
      <c r="B187" s="16" t="s">
        <v>435</v>
      </c>
      <c r="C187" s="17" t="s">
        <v>687</v>
      </c>
      <c r="D187" s="17" t="s">
        <v>30</v>
      </c>
      <c r="E187" s="18" t="s">
        <v>688</v>
      </c>
      <c r="F187" s="18" t="s">
        <v>137</v>
      </c>
      <c r="G187" s="19"/>
      <c r="H187" s="18" t="s">
        <v>689</v>
      </c>
      <c r="I187" s="19"/>
      <c r="J187" s="20" t="s">
        <v>19</v>
      </c>
      <c r="K187" s="20" t="s">
        <v>20</v>
      </c>
      <c r="L187" s="15">
        <v>3</v>
      </c>
      <c r="M187" s="15">
        <v>3900</v>
      </c>
      <c r="N187" s="21"/>
    </row>
    <row r="188" s="3" customFormat="1" ht="12" spans="1:14">
      <c r="A188" s="15">
        <v>186</v>
      </c>
      <c r="B188" s="16" t="s">
        <v>435</v>
      </c>
      <c r="C188" s="17" t="s">
        <v>690</v>
      </c>
      <c r="D188" s="17" t="s">
        <v>30</v>
      </c>
      <c r="E188" s="18" t="s">
        <v>691</v>
      </c>
      <c r="F188" s="18" t="s">
        <v>300</v>
      </c>
      <c r="G188" s="19"/>
      <c r="H188" s="18" t="s">
        <v>692</v>
      </c>
      <c r="I188" s="19"/>
      <c r="J188" s="20" t="s">
        <v>19</v>
      </c>
      <c r="K188" s="20" t="s">
        <v>20</v>
      </c>
      <c r="L188" s="15">
        <v>3</v>
      </c>
      <c r="M188" s="15">
        <v>3900</v>
      </c>
      <c r="N188" s="21"/>
    </row>
    <row r="189" s="3" customFormat="1" ht="12" spans="1:14">
      <c r="A189" s="15">
        <v>187</v>
      </c>
      <c r="B189" s="16" t="s">
        <v>435</v>
      </c>
      <c r="C189" s="17" t="s">
        <v>693</v>
      </c>
      <c r="D189" s="17" t="s">
        <v>30</v>
      </c>
      <c r="E189" s="18" t="s">
        <v>694</v>
      </c>
      <c r="F189" s="18" t="s">
        <v>273</v>
      </c>
      <c r="G189" s="19"/>
      <c r="H189" s="18" t="s">
        <v>695</v>
      </c>
      <c r="I189" s="19"/>
      <c r="J189" s="20" t="s">
        <v>19</v>
      </c>
      <c r="K189" s="20" t="s">
        <v>20</v>
      </c>
      <c r="L189" s="15">
        <v>3</v>
      </c>
      <c r="M189" s="15">
        <v>3900</v>
      </c>
      <c r="N189" s="21"/>
    </row>
    <row r="190" s="3" customFormat="1" ht="12" spans="1:14">
      <c r="A190" s="15">
        <v>188</v>
      </c>
      <c r="B190" s="16" t="s">
        <v>435</v>
      </c>
      <c r="C190" s="17" t="s">
        <v>696</v>
      </c>
      <c r="D190" s="17" t="s">
        <v>15</v>
      </c>
      <c r="E190" s="18" t="s">
        <v>697</v>
      </c>
      <c r="F190" s="18" t="s">
        <v>207</v>
      </c>
      <c r="G190" s="19"/>
      <c r="H190" s="18" t="s">
        <v>698</v>
      </c>
      <c r="I190" s="19"/>
      <c r="J190" s="20" t="s">
        <v>19</v>
      </c>
      <c r="K190" s="20" t="s">
        <v>20</v>
      </c>
      <c r="L190" s="15">
        <v>3</v>
      </c>
      <c r="M190" s="15">
        <v>3900</v>
      </c>
      <c r="N190" s="21"/>
    </row>
    <row r="191" s="3" customFormat="1" ht="12" spans="1:14">
      <c r="A191" s="15">
        <v>189</v>
      </c>
      <c r="B191" s="16" t="s">
        <v>435</v>
      </c>
      <c r="C191" s="17" t="s">
        <v>699</v>
      </c>
      <c r="D191" s="17" t="s">
        <v>15</v>
      </c>
      <c r="E191" s="18" t="s">
        <v>700</v>
      </c>
      <c r="F191" s="18" t="s">
        <v>701</v>
      </c>
      <c r="G191" s="19"/>
      <c r="H191" s="18" t="s">
        <v>702</v>
      </c>
      <c r="I191" s="19"/>
      <c r="J191" s="20" t="s">
        <v>19</v>
      </c>
      <c r="K191" s="20" t="s">
        <v>20</v>
      </c>
      <c r="L191" s="15">
        <v>3</v>
      </c>
      <c r="M191" s="15">
        <v>3900</v>
      </c>
      <c r="N191" s="21"/>
    </row>
    <row r="192" s="3" customFormat="1" ht="12" spans="1:14">
      <c r="A192" s="15">
        <v>190</v>
      </c>
      <c r="B192" s="16" t="s">
        <v>435</v>
      </c>
      <c r="C192" s="17" t="s">
        <v>703</v>
      </c>
      <c r="D192" s="17" t="s">
        <v>15</v>
      </c>
      <c r="E192" s="18" t="s">
        <v>265</v>
      </c>
      <c r="F192" s="18" t="s">
        <v>423</v>
      </c>
      <c r="G192" s="19"/>
      <c r="H192" s="18" t="s">
        <v>704</v>
      </c>
      <c r="I192" s="19"/>
      <c r="J192" s="20" t="s">
        <v>19</v>
      </c>
      <c r="K192" s="20" t="s">
        <v>20</v>
      </c>
      <c r="L192" s="15">
        <v>3</v>
      </c>
      <c r="M192" s="15">
        <v>3900</v>
      </c>
      <c r="N192" s="21"/>
    </row>
    <row r="193" s="3" customFormat="1" ht="12" spans="1:14">
      <c r="A193" s="15">
        <v>191</v>
      </c>
      <c r="B193" s="16" t="s">
        <v>435</v>
      </c>
      <c r="C193" s="17" t="s">
        <v>705</v>
      </c>
      <c r="D193" s="17" t="s">
        <v>30</v>
      </c>
      <c r="E193" s="18" t="s">
        <v>706</v>
      </c>
      <c r="F193" s="18" t="s">
        <v>707</v>
      </c>
      <c r="G193" s="19"/>
      <c r="H193" s="18" t="s">
        <v>708</v>
      </c>
      <c r="I193" s="19"/>
      <c r="J193" s="20" t="s">
        <v>19</v>
      </c>
      <c r="K193" s="20" t="s">
        <v>20</v>
      </c>
      <c r="L193" s="15">
        <v>3</v>
      </c>
      <c r="M193" s="15">
        <v>3900</v>
      </c>
      <c r="N193" s="21"/>
    </row>
    <row r="194" s="3" customFormat="1" ht="12" spans="1:14">
      <c r="A194" s="15">
        <v>192</v>
      </c>
      <c r="B194" s="16" t="s">
        <v>435</v>
      </c>
      <c r="C194" s="17" t="s">
        <v>709</v>
      </c>
      <c r="D194" s="17" t="s">
        <v>30</v>
      </c>
      <c r="E194" s="18" t="s">
        <v>523</v>
      </c>
      <c r="F194" s="18" t="s">
        <v>710</v>
      </c>
      <c r="G194" s="19"/>
      <c r="H194" s="18" t="s">
        <v>711</v>
      </c>
      <c r="I194" s="19"/>
      <c r="J194" s="20" t="s">
        <v>19</v>
      </c>
      <c r="K194" s="20" t="s">
        <v>20</v>
      </c>
      <c r="L194" s="15">
        <v>3</v>
      </c>
      <c r="M194" s="15">
        <v>3900</v>
      </c>
      <c r="N194" s="21"/>
    </row>
    <row r="195" s="3" customFormat="1" ht="12" spans="1:14">
      <c r="A195" s="15">
        <v>193</v>
      </c>
      <c r="B195" s="16" t="s">
        <v>435</v>
      </c>
      <c r="C195" s="17" t="s">
        <v>712</v>
      </c>
      <c r="D195" s="17" t="s">
        <v>30</v>
      </c>
      <c r="E195" s="18" t="s">
        <v>713</v>
      </c>
      <c r="F195" s="18" t="s">
        <v>556</v>
      </c>
      <c r="G195" s="19"/>
      <c r="H195" s="18" t="s">
        <v>714</v>
      </c>
      <c r="I195" s="19"/>
      <c r="J195" s="20" t="s">
        <v>19</v>
      </c>
      <c r="K195" s="20" t="s">
        <v>20</v>
      </c>
      <c r="L195" s="15">
        <v>3</v>
      </c>
      <c r="M195" s="15">
        <v>3900</v>
      </c>
      <c r="N195" s="21"/>
    </row>
    <row r="196" s="3" customFormat="1" ht="12" spans="1:14">
      <c r="A196" s="15">
        <v>194</v>
      </c>
      <c r="B196" s="16" t="s">
        <v>435</v>
      </c>
      <c r="C196" s="17" t="s">
        <v>715</v>
      </c>
      <c r="D196" s="17" t="s">
        <v>15</v>
      </c>
      <c r="E196" s="18" t="s">
        <v>716</v>
      </c>
      <c r="F196" s="18" t="s">
        <v>717</v>
      </c>
      <c r="G196" s="19"/>
      <c r="H196" s="18" t="s">
        <v>704</v>
      </c>
      <c r="I196" s="19"/>
      <c r="J196" s="20" t="s">
        <v>19</v>
      </c>
      <c r="K196" s="20" t="s">
        <v>20</v>
      </c>
      <c r="L196" s="15">
        <v>3</v>
      </c>
      <c r="M196" s="15">
        <v>3900</v>
      </c>
      <c r="N196" s="21"/>
    </row>
    <row r="197" s="3" customFormat="1" ht="12" spans="1:14">
      <c r="A197" s="15">
        <v>195</v>
      </c>
      <c r="B197" s="16" t="s">
        <v>435</v>
      </c>
      <c r="C197" s="17" t="s">
        <v>718</v>
      </c>
      <c r="D197" s="17" t="s">
        <v>15</v>
      </c>
      <c r="E197" s="18" t="s">
        <v>719</v>
      </c>
      <c r="F197" s="18" t="s">
        <v>720</v>
      </c>
      <c r="G197" s="19"/>
      <c r="H197" s="18" t="s">
        <v>721</v>
      </c>
      <c r="I197" s="19"/>
      <c r="J197" s="20" t="s">
        <v>19</v>
      </c>
      <c r="K197" s="20" t="s">
        <v>20</v>
      </c>
      <c r="L197" s="15">
        <v>3</v>
      </c>
      <c r="M197" s="15">
        <v>3900</v>
      </c>
      <c r="N197" s="21"/>
    </row>
    <row r="198" s="3" customFormat="1" ht="12" spans="1:14">
      <c r="A198" s="15">
        <v>196</v>
      </c>
      <c r="B198" s="16" t="s">
        <v>435</v>
      </c>
      <c r="C198" s="17" t="s">
        <v>722</v>
      </c>
      <c r="D198" s="17" t="s">
        <v>30</v>
      </c>
      <c r="E198" s="18" t="s">
        <v>723</v>
      </c>
      <c r="F198" s="18" t="s">
        <v>724</v>
      </c>
      <c r="G198" s="19"/>
      <c r="H198" s="18" t="s">
        <v>725</v>
      </c>
      <c r="I198" s="19"/>
      <c r="J198" s="20" t="s">
        <v>19</v>
      </c>
      <c r="K198" s="20" t="s">
        <v>20</v>
      </c>
      <c r="L198" s="15">
        <v>3</v>
      </c>
      <c r="M198" s="15">
        <v>3900</v>
      </c>
      <c r="N198" s="21"/>
    </row>
    <row r="199" s="3" customFormat="1" ht="12" spans="1:14">
      <c r="A199" s="15">
        <v>197</v>
      </c>
      <c r="B199" s="16" t="s">
        <v>435</v>
      </c>
      <c r="C199" s="17" t="s">
        <v>726</v>
      </c>
      <c r="D199" s="17" t="s">
        <v>15</v>
      </c>
      <c r="E199" s="18" t="s">
        <v>727</v>
      </c>
      <c r="F199" s="18" t="s">
        <v>728</v>
      </c>
      <c r="G199" s="19"/>
      <c r="H199" s="18" t="s">
        <v>729</v>
      </c>
      <c r="I199" s="19"/>
      <c r="J199" s="20" t="s">
        <v>19</v>
      </c>
      <c r="K199" s="20" t="s">
        <v>20</v>
      </c>
      <c r="L199" s="15">
        <v>3</v>
      </c>
      <c r="M199" s="15">
        <v>3900</v>
      </c>
      <c r="N199" s="21"/>
    </row>
    <row r="200" s="3" customFormat="1" ht="12" spans="1:14">
      <c r="A200" s="15">
        <v>198</v>
      </c>
      <c r="B200" s="16" t="s">
        <v>435</v>
      </c>
      <c r="C200" s="17" t="s">
        <v>730</v>
      </c>
      <c r="D200" s="17" t="s">
        <v>30</v>
      </c>
      <c r="E200" s="18" t="s">
        <v>622</v>
      </c>
      <c r="F200" s="18" t="s">
        <v>731</v>
      </c>
      <c r="G200" s="19"/>
      <c r="H200" s="18" t="s">
        <v>732</v>
      </c>
      <c r="I200" s="19"/>
      <c r="J200" s="20" t="s">
        <v>19</v>
      </c>
      <c r="K200" s="20" t="s">
        <v>20</v>
      </c>
      <c r="L200" s="15">
        <v>3</v>
      </c>
      <c r="M200" s="15">
        <v>3900</v>
      </c>
      <c r="N200" s="21"/>
    </row>
    <row r="201" s="3" customFormat="1" ht="12" spans="1:14">
      <c r="A201" s="15">
        <v>199</v>
      </c>
      <c r="B201" s="16" t="s">
        <v>435</v>
      </c>
      <c r="C201" s="17" t="s">
        <v>733</v>
      </c>
      <c r="D201" s="17" t="s">
        <v>30</v>
      </c>
      <c r="E201" s="18" t="s">
        <v>734</v>
      </c>
      <c r="F201" s="18" t="s">
        <v>735</v>
      </c>
      <c r="G201" s="19"/>
      <c r="H201" s="18" t="s">
        <v>736</v>
      </c>
      <c r="I201" s="19"/>
      <c r="J201" s="20" t="s">
        <v>19</v>
      </c>
      <c r="K201" s="20" t="s">
        <v>20</v>
      </c>
      <c r="L201" s="15">
        <v>3</v>
      </c>
      <c r="M201" s="15">
        <v>3900</v>
      </c>
      <c r="N201" s="21"/>
    </row>
    <row r="202" s="3" customFormat="1" ht="12" spans="1:14">
      <c r="A202" s="15">
        <v>200</v>
      </c>
      <c r="B202" s="16" t="s">
        <v>435</v>
      </c>
      <c r="C202" s="17" t="s">
        <v>737</v>
      </c>
      <c r="D202" s="17" t="s">
        <v>30</v>
      </c>
      <c r="E202" s="18" t="s">
        <v>738</v>
      </c>
      <c r="F202" s="18" t="s">
        <v>141</v>
      </c>
      <c r="G202" s="19"/>
      <c r="H202" s="18" t="s">
        <v>739</v>
      </c>
      <c r="I202" s="19"/>
      <c r="J202" s="20" t="s">
        <v>19</v>
      </c>
      <c r="K202" s="20" t="s">
        <v>20</v>
      </c>
      <c r="L202" s="15">
        <v>3</v>
      </c>
      <c r="M202" s="15">
        <v>3900</v>
      </c>
      <c r="N202" s="21"/>
    </row>
    <row r="203" s="3" customFormat="1" ht="12" spans="1:14">
      <c r="A203" s="15">
        <v>201</v>
      </c>
      <c r="B203" s="16" t="s">
        <v>435</v>
      </c>
      <c r="C203" s="17" t="s">
        <v>740</v>
      </c>
      <c r="D203" s="17" t="s">
        <v>15</v>
      </c>
      <c r="E203" s="18" t="s">
        <v>741</v>
      </c>
      <c r="F203" s="18" t="s">
        <v>84</v>
      </c>
      <c r="G203" s="19"/>
      <c r="H203" s="18" t="s">
        <v>742</v>
      </c>
      <c r="I203" s="19"/>
      <c r="J203" s="20" t="s">
        <v>19</v>
      </c>
      <c r="K203" s="20" t="s">
        <v>20</v>
      </c>
      <c r="L203" s="15">
        <v>3</v>
      </c>
      <c r="M203" s="15">
        <v>3900</v>
      </c>
      <c r="N203" s="21"/>
    </row>
    <row r="204" s="3" customFormat="1" ht="12" spans="1:14">
      <c r="A204" s="15">
        <v>202</v>
      </c>
      <c r="B204" s="16" t="s">
        <v>435</v>
      </c>
      <c r="C204" s="17" t="s">
        <v>743</v>
      </c>
      <c r="D204" s="17" t="s">
        <v>30</v>
      </c>
      <c r="E204" s="18" t="s">
        <v>744</v>
      </c>
      <c r="F204" s="18" t="s">
        <v>479</v>
      </c>
      <c r="G204" s="19"/>
      <c r="H204" s="18" t="s">
        <v>745</v>
      </c>
      <c r="I204" s="19"/>
      <c r="J204" s="20" t="s">
        <v>19</v>
      </c>
      <c r="K204" s="20" t="s">
        <v>20</v>
      </c>
      <c r="L204" s="15">
        <v>3</v>
      </c>
      <c r="M204" s="15">
        <v>3900</v>
      </c>
      <c r="N204" s="21"/>
    </row>
    <row r="205" s="3" customFormat="1" ht="12" spans="1:14">
      <c r="A205" s="15">
        <v>203</v>
      </c>
      <c r="B205" s="16" t="s">
        <v>435</v>
      </c>
      <c r="C205" s="17" t="s">
        <v>746</v>
      </c>
      <c r="D205" s="17" t="s">
        <v>30</v>
      </c>
      <c r="E205" s="18" t="s">
        <v>306</v>
      </c>
      <c r="F205" s="18" t="s">
        <v>396</v>
      </c>
      <c r="G205" s="19"/>
      <c r="H205" s="18" t="s">
        <v>747</v>
      </c>
      <c r="I205" s="19"/>
      <c r="J205" s="20" t="s">
        <v>19</v>
      </c>
      <c r="K205" s="20" t="s">
        <v>20</v>
      </c>
      <c r="L205" s="15">
        <v>3</v>
      </c>
      <c r="M205" s="15">
        <v>3900</v>
      </c>
      <c r="N205" s="21"/>
    </row>
    <row r="206" s="3" customFormat="1" ht="12" spans="1:14">
      <c r="A206" s="15">
        <v>204</v>
      </c>
      <c r="B206" s="16" t="s">
        <v>435</v>
      </c>
      <c r="C206" s="17" t="s">
        <v>748</v>
      </c>
      <c r="D206" s="17" t="s">
        <v>30</v>
      </c>
      <c r="E206" s="18" t="s">
        <v>749</v>
      </c>
      <c r="F206" s="18" t="s">
        <v>141</v>
      </c>
      <c r="G206" s="19"/>
      <c r="H206" s="18" t="s">
        <v>750</v>
      </c>
      <c r="I206" s="19"/>
      <c r="J206" s="20" t="s">
        <v>19</v>
      </c>
      <c r="K206" s="20" t="s">
        <v>20</v>
      </c>
      <c r="L206" s="15">
        <v>3</v>
      </c>
      <c r="M206" s="15">
        <v>3900</v>
      </c>
      <c r="N206" s="21"/>
    </row>
    <row r="207" s="3" customFormat="1" ht="12" spans="1:14">
      <c r="A207" s="15">
        <v>205</v>
      </c>
      <c r="B207" s="16" t="s">
        <v>435</v>
      </c>
      <c r="C207" s="17" t="s">
        <v>751</v>
      </c>
      <c r="D207" s="17" t="s">
        <v>15</v>
      </c>
      <c r="E207" s="18" t="s">
        <v>752</v>
      </c>
      <c r="F207" s="18" t="s">
        <v>178</v>
      </c>
      <c r="G207" s="19"/>
      <c r="H207" s="18" t="s">
        <v>753</v>
      </c>
      <c r="I207" s="19"/>
      <c r="J207" s="20" t="s">
        <v>19</v>
      </c>
      <c r="K207" s="20" t="s">
        <v>20</v>
      </c>
      <c r="L207" s="15">
        <v>3</v>
      </c>
      <c r="M207" s="15">
        <v>3900</v>
      </c>
      <c r="N207" s="21"/>
    </row>
    <row r="208" s="3" customFormat="1" ht="12" spans="1:14">
      <c r="A208" s="15">
        <v>206</v>
      </c>
      <c r="B208" s="16" t="s">
        <v>435</v>
      </c>
      <c r="C208" s="17" t="s">
        <v>754</v>
      </c>
      <c r="D208" s="17" t="s">
        <v>15</v>
      </c>
      <c r="E208" s="18" t="s">
        <v>563</v>
      </c>
      <c r="F208" s="18" t="s">
        <v>396</v>
      </c>
      <c r="G208" s="19"/>
      <c r="H208" s="18" t="s">
        <v>755</v>
      </c>
      <c r="I208" s="19"/>
      <c r="J208" s="20" t="s">
        <v>19</v>
      </c>
      <c r="K208" s="20" t="s">
        <v>20</v>
      </c>
      <c r="L208" s="15">
        <v>3</v>
      </c>
      <c r="M208" s="15">
        <v>3900</v>
      </c>
      <c r="N208" s="21"/>
    </row>
    <row r="209" s="3" customFormat="1" ht="12" spans="1:14">
      <c r="A209" s="15">
        <v>207</v>
      </c>
      <c r="B209" s="16" t="s">
        <v>435</v>
      </c>
      <c r="C209" s="17" t="s">
        <v>756</v>
      </c>
      <c r="D209" s="17" t="s">
        <v>30</v>
      </c>
      <c r="E209" s="18" t="s">
        <v>757</v>
      </c>
      <c r="F209" s="18" t="s">
        <v>707</v>
      </c>
      <c r="G209" s="19"/>
      <c r="H209" s="18" t="s">
        <v>758</v>
      </c>
      <c r="I209" s="19"/>
      <c r="J209" s="20" t="s">
        <v>19</v>
      </c>
      <c r="K209" s="20" t="s">
        <v>20</v>
      </c>
      <c r="L209" s="15">
        <v>3</v>
      </c>
      <c r="M209" s="15">
        <v>3900</v>
      </c>
      <c r="N209" s="21"/>
    </row>
    <row r="210" s="3" customFormat="1" ht="12" spans="1:14">
      <c r="A210" s="15">
        <v>208</v>
      </c>
      <c r="B210" s="16" t="s">
        <v>435</v>
      </c>
      <c r="C210" s="17" t="s">
        <v>756</v>
      </c>
      <c r="D210" s="17" t="s">
        <v>30</v>
      </c>
      <c r="E210" s="18" t="s">
        <v>757</v>
      </c>
      <c r="F210" s="18" t="s">
        <v>707</v>
      </c>
      <c r="G210" s="19"/>
      <c r="H210" s="18" t="s">
        <v>758</v>
      </c>
      <c r="I210" s="19"/>
      <c r="J210" s="20" t="s">
        <v>19</v>
      </c>
      <c r="K210" s="20" t="s">
        <v>20</v>
      </c>
      <c r="L210" s="15">
        <v>3</v>
      </c>
      <c r="M210" s="15">
        <v>3900</v>
      </c>
      <c r="N210" s="21"/>
    </row>
    <row r="211" s="3" customFormat="1" ht="12" spans="1:14">
      <c r="A211" s="15">
        <v>209</v>
      </c>
      <c r="B211" s="16" t="s">
        <v>435</v>
      </c>
      <c r="C211" s="17" t="s">
        <v>759</v>
      </c>
      <c r="D211" s="17" t="s">
        <v>15</v>
      </c>
      <c r="E211" s="18" t="s">
        <v>579</v>
      </c>
      <c r="F211" s="18" t="s">
        <v>760</v>
      </c>
      <c r="G211" s="19"/>
      <c r="H211" s="18" t="s">
        <v>761</v>
      </c>
      <c r="I211" s="19"/>
      <c r="J211" s="20" t="s">
        <v>19</v>
      </c>
      <c r="K211" s="20" t="s">
        <v>20</v>
      </c>
      <c r="L211" s="15">
        <v>3</v>
      </c>
      <c r="M211" s="15">
        <v>3900</v>
      </c>
      <c r="N211" s="21"/>
    </row>
    <row r="212" s="3" customFormat="1" ht="12" spans="1:14">
      <c r="A212" s="15">
        <v>210</v>
      </c>
      <c r="B212" s="16" t="s">
        <v>435</v>
      </c>
      <c r="C212" s="17" t="s">
        <v>762</v>
      </c>
      <c r="D212" s="17" t="s">
        <v>30</v>
      </c>
      <c r="E212" s="18" t="s">
        <v>763</v>
      </c>
      <c r="F212" s="18" t="s">
        <v>596</v>
      </c>
      <c r="G212" s="19"/>
      <c r="H212" s="18" t="s">
        <v>764</v>
      </c>
      <c r="I212" s="19"/>
      <c r="J212" s="20" t="s">
        <v>19</v>
      </c>
      <c r="K212" s="20" t="s">
        <v>20</v>
      </c>
      <c r="L212" s="15">
        <v>3</v>
      </c>
      <c r="M212" s="15">
        <v>3900</v>
      </c>
      <c r="N212" s="21"/>
    </row>
    <row r="213" s="3" customFormat="1" ht="12" spans="1:14">
      <c r="A213" s="15">
        <v>211</v>
      </c>
      <c r="B213" s="16" t="s">
        <v>435</v>
      </c>
      <c r="C213" s="17" t="s">
        <v>765</v>
      </c>
      <c r="D213" s="17" t="s">
        <v>30</v>
      </c>
      <c r="E213" s="18" t="s">
        <v>766</v>
      </c>
      <c r="F213" s="18" t="s">
        <v>596</v>
      </c>
      <c r="G213" s="19"/>
      <c r="H213" s="18" t="s">
        <v>767</v>
      </c>
      <c r="I213" s="19"/>
      <c r="J213" s="20" t="s">
        <v>19</v>
      </c>
      <c r="K213" s="20" t="s">
        <v>20</v>
      </c>
      <c r="L213" s="15">
        <v>3</v>
      </c>
      <c r="M213" s="15">
        <v>3900</v>
      </c>
      <c r="N213" s="21"/>
    </row>
    <row r="214" s="3" customFormat="1" ht="12" spans="1:14">
      <c r="A214" s="15">
        <v>212</v>
      </c>
      <c r="B214" s="16" t="s">
        <v>435</v>
      </c>
      <c r="C214" s="17" t="s">
        <v>768</v>
      </c>
      <c r="D214" s="17" t="s">
        <v>15</v>
      </c>
      <c r="E214" s="18" t="s">
        <v>769</v>
      </c>
      <c r="F214" s="18" t="s">
        <v>156</v>
      </c>
      <c r="G214" s="19"/>
      <c r="H214" s="18" t="s">
        <v>770</v>
      </c>
      <c r="I214" s="19"/>
      <c r="J214" s="20" t="s">
        <v>19</v>
      </c>
      <c r="K214" s="20" t="s">
        <v>20</v>
      </c>
      <c r="L214" s="15">
        <v>3</v>
      </c>
      <c r="M214" s="15">
        <v>3900</v>
      </c>
      <c r="N214" s="21"/>
    </row>
    <row r="215" s="3" customFormat="1" ht="12" spans="1:14">
      <c r="A215" s="15">
        <v>213</v>
      </c>
      <c r="B215" s="16" t="s">
        <v>435</v>
      </c>
      <c r="C215" s="17" t="s">
        <v>771</v>
      </c>
      <c r="D215" s="17" t="s">
        <v>15</v>
      </c>
      <c r="E215" s="18" t="s">
        <v>639</v>
      </c>
      <c r="F215" s="18" t="s">
        <v>772</v>
      </c>
      <c r="G215" s="19"/>
      <c r="H215" s="18" t="s">
        <v>773</v>
      </c>
      <c r="I215" s="19"/>
      <c r="J215" s="20" t="s">
        <v>19</v>
      </c>
      <c r="K215" s="20" t="s">
        <v>20</v>
      </c>
      <c r="L215" s="15">
        <v>3</v>
      </c>
      <c r="M215" s="15">
        <v>3900</v>
      </c>
      <c r="N215" s="21"/>
    </row>
    <row r="216" s="3" customFormat="1" ht="12" spans="1:14">
      <c r="A216" s="15">
        <v>214</v>
      </c>
      <c r="B216" s="16" t="s">
        <v>435</v>
      </c>
      <c r="C216" s="17" t="s">
        <v>774</v>
      </c>
      <c r="D216" s="17" t="s">
        <v>30</v>
      </c>
      <c r="E216" s="18" t="s">
        <v>775</v>
      </c>
      <c r="F216" s="18" t="s">
        <v>776</v>
      </c>
      <c r="G216" s="19"/>
      <c r="H216" s="18" t="s">
        <v>777</v>
      </c>
      <c r="I216" s="19"/>
      <c r="J216" s="20" t="s">
        <v>19</v>
      </c>
      <c r="K216" s="20" t="s">
        <v>20</v>
      </c>
      <c r="L216" s="15">
        <v>3</v>
      </c>
      <c r="M216" s="15">
        <v>3900</v>
      </c>
      <c r="N216" s="21"/>
    </row>
    <row r="217" s="3" customFormat="1" ht="12" spans="1:14">
      <c r="A217" s="15">
        <v>215</v>
      </c>
      <c r="B217" s="16" t="s">
        <v>435</v>
      </c>
      <c r="C217" s="17" t="s">
        <v>778</v>
      </c>
      <c r="D217" s="17" t="s">
        <v>30</v>
      </c>
      <c r="E217" s="18" t="s">
        <v>779</v>
      </c>
      <c r="F217" s="18" t="s">
        <v>651</v>
      </c>
      <c r="G217" s="19"/>
      <c r="H217" s="18" t="s">
        <v>780</v>
      </c>
      <c r="I217" s="19"/>
      <c r="J217" s="20" t="s">
        <v>19</v>
      </c>
      <c r="K217" s="20" t="s">
        <v>20</v>
      </c>
      <c r="L217" s="15">
        <v>3</v>
      </c>
      <c r="M217" s="15">
        <v>3900</v>
      </c>
      <c r="N217" s="21"/>
    </row>
    <row r="218" s="3" customFormat="1" ht="12" spans="1:14">
      <c r="A218" s="15">
        <v>216</v>
      </c>
      <c r="B218" s="16" t="s">
        <v>435</v>
      </c>
      <c r="C218" s="17" t="s">
        <v>781</v>
      </c>
      <c r="D218" s="17" t="s">
        <v>15</v>
      </c>
      <c r="E218" s="18" t="s">
        <v>782</v>
      </c>
      <c r="F218" s="18" t="s">
        <v>80</v>
      </c>
      <c r="G218" s="19"/>
      <c r="H218" s="18" t="s">
        <v>783</v>
      </c>
      <c r="I218" s="19"/>
      <c r="J218" s="20" t="s">
        <v>19</v>
      </c>
      <c r="K218" s="20" t="s">
        <v>20</v>
      </c>
      <c r="L218" s="15">
        <v>3</v>
      </c>
      <c r="M218" s="15">
        <v>3900</v>
      </c>
      <c r="N218" s="21"/>
    </row>
    <row r="219" s="3" customFormat="1" ht="12" spans="1:14">
      <c r="A219" s="15">
        <v>217</v>
      </c>
      <c r="B219" s="16" t="s">
        <v>435</v>
      </c>
      <c r="C219" s="17" t="s">
        <v>784</v>
      </c>
      <c r="D219" s="17" t="s">
        <v>30</v>
      </c>
      <c r="E219" s="18" t="s">
        <v>749</v>
      </c>
      <c r="F219" s="18" t="s">
        <v>785</v>
      </c>
      <c r="G219" s="19"/>
      <c r="H219" s="18" t="s">
        <v>786</v>
      </c>
      <c r="I219" s="19"/>
      <c r="J219" s="20" t="s">
        <v>19</v>
      </c>
      <c r="K219" s="20" t="s">
        <v>20</v>
      </c>
      <c r="L219" s="15">
        <v>3</v>
      </c>
      <c r="M219" s="15">
        <v>3900</v>
      </c>
      <c r="N219" s="21"/>
    </row>
    <row r="220" s="3" customFormat="1" ht="12" spans="1:14">
      <c r="A220" s="15">
        <v>218</v>
      </c>
      <c r="B220" s="16" t="s">
        <v>435</v>
      </c>
      <c r="C220" s="17" t="s">
        <v>787</v>
      </c>
      <c r="D220" s="17" t="s">
        <v>30</v>
      </c>
      <c r="E220" s="18" t="s">
        <v>543</v>
      </c>
      <c r="F220" s="18" t="s">
        <v>358</v>
      </c>
      <c r="G220" s="19"/>
      <c r="H220" s="18" t="s">
        <v>788</v>
      </c>
      <c r="I220" s="19"/>
      <c r="J220" s="20" t="s">
        <v>19</v>
      </c>
      <c r="K220" s="20" t="s">
        <v>20</v>
      </c>
      <c r="L220" s="15">
        <v>3</v>
      </c>
      <c r="M220" s="15">
        <v>3900</v>
      </c>
      <c r="N220" s="21"/>
    </row>
    <row r="221" s="3" customFormat="1" ht="12" spans="1:14">
      <c r="A221" s="15">
        <v>219</v>
      </c>
      <c r="B221" s="16" t="s">
        <v>435</v>
      </c>
      <c r="C221" s="17" t="s">
        <v>789</v>
      </c>
      <c r="D221" s="17" t="s">
        <v>30</v>
      </c>
      <c r="E221" s="18" t="s">
        <v>790</v>
      </c>
      <c r="F221" s="18" t="s">
        <v>389</v>
      </c>
      <c r="G221" s="19"/>
      <c r="H221" s="18" t="s">
        <v>791</v>
      </c>
      <c r="I221" s="19"/>
      <c r="J221" s="20" t="s">
        <v>19</v>
      </c>
      <c r="K221" s="20" t="s">
        <v>20</v>
      </c>
      <c r="L221" s="15">
        <v>3</v>
      </c>
      <c r="M221" s="15">
        <v>3900</v>
      </c>
      <c r="N221" s="21"/>
    </row>
    <row r="222" s="3" customFormat="1" ht="12" spans="1:14">
      <c r="A222" s="15">
        <v>220</v>
      </c>
      <c r="B222" s="16" t="s">
        <v>435</v>
      </c>
      <c r="C222" s="17" t="s">
        <v>792</v>
      </c>
      <c r="D222" s="17" t="s">
        <v>15</v>
      </c>
      <c r="E222" s="18" t="s">
        <v>793</v>
      </c>
      <c r="F222" s="18" t="s">
        <v>113</v>
      </c>
      <c r="G222" s="19"/>
      <c r="H222" s="18" t="s">
        <v>794</v>
      </c>
      <c r="I222" s="19"/>
      <c r="J222" s="20" t="s">
        <v>19</v>
      </c>
      <c r="K222" s="20" t="s">
        <v>20</v>
      </c>
      <c r="L222" s="15">
        <v>3</v>
      </c>
      <c r="M222" s="15">
        <v>3900</v>
      </c>
      <c r="N222" s="21"/>
    </row>
    <row r="223" s="3" customFormat="1" ht="12" spans="1:14">
      <c r="A223" s="15">
        <v>221</v>
      </c>
      <c r="B223" s="16" t="s">
        <v>435</v>
      </c>
      <c r="C223" s="17" t="s">
        <v>795</v>
      </c>
      <c r="D223" s="17" t="s">
        <v>30</v>
      </c>
      <c r="E223" s="18" t="s">
        <v>796</v>
      </c>
      <c r="F223" s="18" t="s">
        <v>797</v>
      </c>
      <c r="G223" s="19"/>
      <c r="H223" s="18" t="s">
        <v>798</v>
      </c>
      <c r="I223" s="19"/>
      <c r="J223" s="20" t="s">
        <v>19</v>
      </c>
      <c r="K223" s="20" t="s">
        <v>20</v>
      </c>
      <c r="L223" s="15">
        <v>3</v>
      </c>
      <c r="M223" s="15">
        <v>3900</v>
      </c>
      <c r="N223" s="21"/>
    </row>
    <row r="224" s="3" customFormat="1" ht="12" spans="1:14">
      <c r="A224" s="15">
        <v>222</v>
      </c>
      <c r="B224" s="16" t="s">
        <v>435</v>
      </c>
      <c r="C224" s="17" t="s">
        <v>799</v>
      </c>
      <c r="D224" s="17" t="s">
        <v>30</v>
      </c>
      <c r="E224" s="18" t="s">
        <v>800</v>
      </c>
      <c r="F224" s="18" t="s">
        <v>801</v>
      </c>
      <c r="G224" s="19"/>
      <c r="H224" s="18" t="s">
        <v>802</v>
      </c>
      <c r="I224" s="19"/>
      <c r="J224" s="20" t="s">
        <v>19</v>
      </c>
      <c r="K224" s="20" t="s">
        <v>20</v>
      </c>
      <c r="L224" s="15">
        <v>3</v>
      </c>
      <c r="M224" s="15">
        <v>3900</v>
      </c>
      <c r="N224" s="21"/>
    </row>
    <row r="225" s="3" customFormat="1" ht="12" spans="1:14">
      <c r="A225" s="15">
        <v>223</v>
      </c>
      <c r="B225" s="16" t="s">
        <v>435</v>
      </c>
      <c r="C225" s="17" t="s">
        <v>803</v>
      </c>
      <c r="D225" s="17" t="s">
        <v>15</v>
      </c>
      <c r="E225" s="18" t="s">
        <v>804</v>
      </c>
      <c r="F225" s="18" t="s">
        <v>805</v>
      </c>
      <c r="G225" s="19"/>
      <c r="H225" s="18" t="s">
        <v>806</v>
      </c>
      <c r="I225" s="19"/>
      <c r="J225" s="20" t="s">
        <v>19</v>
      </c>
      <c r="K225" s="20" t="s">
        <v>20</v>
      </c>
      <c r="L225" s="15">
        <v>3</v>
      </c>
      <c r="M225" s="15">
        <v>3900</v>
      </c>
      <c r="N225" s="21"/>
    </row>
    <row r="226" s="3" customFormat="1" ht="12" spans="1:14">
      <c r="A226" s="15">
        <v>224</v>
      </c>
      <c r="B226" s="16" t="s">
        <v>435</v>
      </c>
      <c r="C226" s="17" t="s">
        <v>807</v>
      </c>
      <c r="D226" s="17" t="s">
        <v>30</v>
      </c>
      <c r="E226" s="18" t="s">
        <v>808</v>
      </c>
      <c r="F226" s="18" t="s">
        <v>809</v>
      </c>
      <c r="G226" s="19"/>
      <c r="H226" s="18" t="s">
        <v>810</v>
      </c>
      <c r="I226" s="19"/>
      <c r="J226" s="20" t="s">
        <v>19</v>
      </c>
      <c r="K226" s="20" t="s">
        <v>20</v>
      </c>
      <c r="L226" s="15">
        <v>3</v>
      </c>
      <c r="M226" s="15">
        <v>3900</v>
      </c>
      <c r="N226" s="21"/>
    </row>
    <row r="227" s="3" customFormat="1" ht="12" spans="1:14">
      <c r="A227" s="15">
        <v>225</v>
      </c>
      <c r="B227" s="16" t="s">
        <v>435</v>
      </c>
      <c r="C227" s="17" t="s">
        <v>811</v>
      </c>
      <c r="D227" s="17" t="s">
        <v>30</v>
      </c>
      <c r="E227" s="18" t="s">
        <v>812</v>
      </c>
      <c r="F227" s="18" t="s">
        <v>608</v>
      </c>
      <c r="G227" s="19"/>
      <c r="H227" s="18" t="s">
        <v>813</v>
      </c>
      <c r="I227" s="19"/>
      <c r="J227" s="20" t="s">
        <v>19</v>
      </c>
      <c r="K227" s="20" t="s">
        <v>20</v>
      </c>
      <c r="L227" s="15">
        <v>3</v>
      </c>
      <c r="M227" s="15">
        <v>3900</v>
      </c>
      <c r="N227" s="21"/>
    </row>
    <row r="228" s="3" customFormat="1" ht="12" spans="1:14">
      <c r="A228" s="15">
        <v>226</v>
      </c>
      <c r="B228" s="16" t="s">
        <v>435</v>
      </c>
      <c r="C228" s="17" t="s">
        <v>814</v>
      </c>
      <c r="D228" s="17" t="s">
        <v>30</v>
      </c>
      <c r="E228" s="18" t="s">
        <v>815</v>
      </c>
      <c r="F228" s="18" t="s">
        <v>84</v>
      </c>
      <c r="G228" s="19"/>
      <c r="H228" s="18" t="s">
        <v>816</v>
      </c>
      <c r="I228" s="19"/>
      <c r="J228" s="20" t="s">
        <v>19</v>
      </c>
      <c r="K228" s="20" t="s">
        <v>20</v>
      </c>
      <c r="L228" s="15">
        <v>3</v>
      </c>
      <c r="M228" s="15">
        <v>3900</v>
      </c>
      <c r="N228" s="21"/>
    </row>
    <row r="229" s="3" customFormat="1" ht="12" spans="1:14">
      <c r="A229" s="15">
        <v>227</v>
      </c>
      <c r="B229" s="16" t="s">
        <v>435</v>
      </c>
      <c r="C229" s="17" t="s">
        <v>817</v>
      </c>
      <c r="D229" s="17" t="s">
        <v>15</v>
      </c>
      <c r="E229" s="18" t="s">
        <v>469</v>
      </c>
      <c r="F229" s="18" t="s">
        <v>88</v>
      </c>
      <c r="G229" s="19"/>
      <c r="H229" s="18" t="s">
        <v>818</v>
      </c>
      <c r="I229" s="19"/>
      <c r="J229" s="20" t="s">
        <v>19</v>
      </c>
      <c r="K229" s="20" t="s">
        <v>20</v>
      </c>
      <c r="L229" s="15">
        <v>3</v>
      </c>
      <c r="M229" s="15">
        <v>3900</v>
      </c>
      <c r="N229" s="21"/>
    </row>
    <row r="230" s="3" customFormat="1" ht="12" spans="1:14">
      <c r="A230" s="15">
        <v>228</v>
      </c>
      <c r="B230" s="16" t="s">
        <v>435</v>
      </c>
      <c r="C230" s="17" t="s">
        <v>819</v>
      </c>
      <c r="D230" s="17" t="s">
        <v>15</v>
      </c>
      <c r="E230" s="18" t="s">
        <v>505</v>
      </c>
      <c r="F230" s="18" t="s">
        <v>552</v>
      </c>
      <c r="G230" s="19"/>
      <c r="H230" s="18" t="s">
        <v>820</v>
      </c>
      <c r="I230" s="19"/>
      <c r="J230" s="20" t="s">
        <v>19</v>
      </c>
      <c r="K230" s="20" t="s">
        <v>20</v>
      </c>
      <c r="L230" s="15">
        <v>3</v>
      </c>
      <c r="M230" s="15">
        <v>3900</v>
      </c>
      <c r="N230" s="21"/>
    </row>
    <row r="231" s="3" customFormat="1" ht="12" spans="1:14">
      <c r="A231" s="15">
        <v>229</v>
      </c>
      <c r="B231" s="16" t="s">
        <v>435</v>
      </c>
      <c r="C231" s="17" t="s">
        <v>821</v>
      </c>
      <c r="D231" s="17" t="s">
        <v>15</v>
      </c>
      <c r="E231" s="18" t="s">
        <v>822</v>
      </c>
      <c r="F231" s="18" t="s">
        <v>823</v>
      </c>
      <c r="G231" s="19"/>
      <c r="H231" s="18" t="s">
        <v>824</v>
      </c>
      <c r="I231" s="19"/>
      <c r="J231" s="20" t="s">
        <v>19</v>
      </c>
      <c r="K231" s="20" t="s">
        <v>20</v>
      </c>
      <c r="L231" s="15">
        <v>3</v>
      </c>
      <c r="M231" s="15">
        <v>3900</v>
      </c>
      <c r="N231" s="21"/>
    </row>
    <row r="232" s="3" customFormat="1" ht="12" spans="1:14">
      <c r="A232" s="15">
        <v>230</v>
      </c>
      <c r="B232" s="16" t="s">
        <v>435</v>
      </c>
      <c r="C232" s="17" t="s">
        <v>825</v>
      </c>
      <c r="D232" s="17" t="s">
        <v>30</v>
      </c>
      <c r="E232" s="18" t="s">
        <v>132</v>
      </c>
      <c r="F232" s="18" t="s">
        <v>137</v>
      </c>
      <c r="G232" s="19"/>
      <c r="H232" s="18" t="s">
        <v>826</v>
      </c>
      <c r="I232" s="19"/>
      <c r="J232" s="20" t="s">
        <v>19</v>
      </c>
      <c r="K232" s="20" t="s">
        <v>20</v>
      </c>
      <c r="L232" s="15">
        <v>3</v>
      </c>
      <c r="M232" s="15">
        <v>3900</v>
      </c>
      <c r="N232" s="21"/>
    </row>
    <row r="233" s="3" customFormat="1" ht="12" spans="1:14">
      <c r="A233" s="15">
        <v>231</v>
      </c>
      <c r="B233" s="16" t="s">
        <v>435</v>
      </c>
      <c r="C233" s="17" t="s">
        <v>827</v>
      </c>
      <c r="D233" s="17" t="s">
        <v>30</v>
      </c>
      <c r="E233" s="18" t="s">
        <v>828</v>
      </c>
      <c r="F233" s="18" t="s">
        <v>785</v>
      </c>
      <c r="G233" s="19"/>
      <c r="H233" s="18" t="s">
        <v>829</v>
      </c>
      <c r="I233" s="19"/>
      <c r="J233" s="20" t="s">
        <v>19</v>
      </c>
      <c r="K233" s="20" t="s">
        <v>20</v>
      </c>
      <c r="L233" s="15">
        <v>3</v>
      </c>
      <c r="M233" s="15">
        <v>3900</v>
      </c>
      <c r="N233" s="21"/>
    </row>
    <row r="234" s="3" customFormat="1" ht="12" spans="1:14">
      <c r="A234" s="15">
        <v>232</v>
      </c>
      <c r="B234" s="16" t="s">
        <v>435</v>
      </c>
      <c r="C234" s="17" t="s">
        <v>830</v>
      </c>
      <c r="D234" s="17" t="s">
        <v>15</v>
      </c>
      <c r="E234" s="18" t="s">
        <v>831</v>
      </c>
      <c r="F234" s="18" t="s">
        <v>596</v>
      </c>
      <c r="G234" s="19"/>
      <c r="H234" s="18" t="s">
        <v>832</v>
      </c>
      <c r="I234" s="19"/>
      <c r="J234" s="20" t="s">
        <v>19</v>
      </c>
      <c r="K234" s="20" t="s">
        <v>20</v>
      </c>
      <c r="L234" s="15">
        <v>3</v>
      </c>
      <c r="M234" s="15">
        <v>3900</v>
      </c>
      <c r="N234" s="21"/>
    </row>
    <row r="235" s="3" customFormat="1" ht="12" spans="1:14">
      <c r="A235" s="15">
        <v>233</v>
      </c>
      <c r="B235" s="16" t="s">
        <v>435</v>
      </c>
      <c r="C235" s="17" t="s">
        <v>833</v>
      </c>
      <c r="D235" s="17" t="s">
        <v>30</v>
      </c>
      <c r="E235" s="18" t="s">
        <v>834</v>
      </c>
      <c r="F235" s="18" t="s">
        <v>141</v>
      </c>
      <c r="G235" s="19"/>
      <c r="H235" s="18" t="s">
        <v>835</v>
      </c>
      <c r="I235" s="19"/>
      <c r="J235" s="20" t="s">
        <v>19</v>
      </c>
      <c r="K235" s="20" t="s">
        <v>20</v>
      </c>
      <c r="L235" s="15">
        <v>3</v>
      </c>
      <c r="M235" s="15">
        <v>3900</v>
      </c>
      <c r="N235" s="21"/>
    </row>
    <row r="236" s="3" customFormat="1" ht="12" spans="1:14">
      <c r="A236" s="15">
        <v>234</v>
      </c>
      <c r="B236" s="16" t="s">
        <v>435</v>
      </c>
      <c r="C236" s="17" t="s">
        <v>836</v>
      </c>
      <c r="D236" s="17" t="s">
        <v>15</v>
      </c>
      <c r="E236" s="18" t="s">
        <v>579</v>
      </c>
      <c r="F236" s="18" t="s">
        <v>837</v>
      </c>
      <c r="G236" s="19"/>
      <c r="H236" s="18" t="s">
        <v>838</v>
      </c>
      <c r="I236" s="19"/>
      <c r="J236" s="20" t="s">
        <v>19</v>
      </c>
      <c r="K236" s="20" t="s">
        <v>20</v>
      </c>
      <c r="L236" s="15">
        <v>3</v>
      </c>
      <c r="M236" s="15">
        <v>3900</v>
      </c>
      <c r="N236" s="21"/>
    </row>
    <row r="237" s="3" customFormat="1" ht="12" spans="1:14">
      <c r="A237" s="15">
        <v>235</v>
      </c>
      <c r="B237" s="16" t="s">
        <v>435</v>
      </c>
      <c r="C237" s="17" t="s">
        <v>839</v>
      </c>
      <c r="D237" s="17" t="s">
        <v>15</v>
      </c>
      <c r="E237" s="18" t="s">
        <v>840</v>
      </c>
      <c r="F237" s="18" t="s">
        <v>841</v>
      </c>
      <c r="G237" s="19"/>
      <c r="H237" s="18" t="s">
        <v>842</v>
      </c>
      <c r="I237" s="19"/>
      <c r="J237" s="20" t="s">
        <v>19</v>
      </c>
      <c r="K237" s="20" t="s">
        <v>20</v>
      </c>
      <c r="L237" s="15">
        <v>3</v>
      </c>
      <c r="M237" s="15">
        <v>3900</v>
      </c>
      <c r="N237" s="21"/>
    </row>
    <row r="238" s="3" customFormat="1" ht="12" spans="1:14">
      <c r="A238" s="15">
        <v>236</v>
      </c>
      <c r="B238" s="16" t="s">
        <v>435</v>
      </c>
      <c r="C238" s="17" t="s">
        <v>843</v>
      </c>
      <c r="D238" s="17" t="s">
        <v>15</v>
      </c>
      <c r="E238" s="18" t="s">
        <v>603</v>
      </c>
      <c r="F238" s="18" t="s">
        <v>844</v>
      </c>
      <c r="G238" s="19"/>
      <c r="H238" s="18" t="s">
        <v>845</v>
      </c>
      <c r="I238" s="19"/>
      <c r="J238" s="20" t="s">
        <v>19</v>
      </c>
      <c r="K238" s="20" t="s">
        <v>20</v>
      </c>
      <c r="L238" s="15">
        <v>3</v>
      </c>
      <c r="M238" s="15">
        <v>3900</v>
      </c>
      <c r="N238" s="21"/>
    </row>
    <row r="239" s="3" customFormat="1" ht="12" spans="1:14">
      <c r="A239" s="15">
        <v>237</v>
      </c>
      <c r="B239" s="16" t="s">
        <v>435</v>
      </c>
      <c r="C239" s="17" t="s">
        <v>846</v>
      </c>
      <c r="D239" s="17" t="s">
        <v>15</v>
      </c>
      <c r="E239" s="18" t="s">
        <v>847</v>
      </c>
      <c r="F239" s="18" t="s">
        <v>848</v>
      </c>
      <c r="G239" s="19"/>
      <c r="H239" s="18" t="s">
        <v>849</v>
      </c>
      <c r="I239" s="19"/>
      <c r="J239" s="20" t="s">
        <v>19</v>
      </c>
      <c r="K239" s="20" t="s">
        <v>20</v>
      </c>
      <c r="L239" s="15">
        <v>3</v>
      </c>
      <c r="M239" s="15">
        <v>3900</v>
      </c>
      <c r="N239" s="21"/>
    </row>
    <row r="240" s="3" customFormat="1" ht="12" spans="1:14">
      <c r="A240" s="15">
        <v>238</v>
      </c>
      <c r="B240" s="16" t="s">
        <v>435</v>
      </c>
      <c r="C240" s="17" t="s">
        <v>850</v>
      </c>
      <c r="D240" s="17" t="s">
        <v>30</v>
      </c>
      <c r="E240" s="18" t="s">
        <v>851</v>
      </c>
      <c r="F240" s="18" t="s">
        <v>317</v>
      </c>
      <c r="G240" s="19"/>
      <c r="H240" s="18" t="s">
        <v>852</v>
      </c>
      <c r="I240" s="19"/>
      <c r="J240" s="20" t="s">
        <v>19</v>
      </c>
      <c r="K240" s="20" t="s">
        <v>20</v>
      </c>
      <c r="L240" s="15">
        <v>3</v>
      </c>
      <c r="M240" s="15">
        <v>3900</v>
      </c>
      <c r="N240" s="21"/>
    </row>
    <row r="241" s="3" customFormat="1" ht="12" spans="1:14">
      <c r="A241" s="15">
        <v>239</v>
      </c>
      <c r="B241" s="16" t="s">
        <v>435</v>
      </c>
      <c r="C241" s="17" t="s">
        <v>853</v>
      </c>
      <c r="D241" s="17" t="s">
        <v>15</v>
      </c>
      <c r="E241" s="18" t="s">
        <v>854</v>
      </c>
      <c r="F241" s="18" t="s">
        <v>855</v>
      </c>
      <c r="G241" s="19"/>
      <c r="H241" s="18" t="s">
        <v>856</v>
      </c>
      <c r="I241" s="19"/>
      <c r="J241" s="20" t="s">
        <v>19</v>
      </c>
      <c r="K241" s="20" t="s">
        <v>20</v>
      </c>
      <c r="L241" s="15">
        <v>3</v>
      </c>
      <c r="M241" s="15">
        <v>3900</v>
      </c>
      <c r="N241" s="21"/>
    </row>
    <row r="242" s="3" customFormat="1" ht="12" spans="1:14">
      <c r="A242" s="15">
        <v>240</v>
      </c>
      <c r="B242" s="16" t="s">
        <v>435</v>
      </c>
      <c r="C242" s="17" t="s">
        <v>857</v>
      </c>
      <c r="D242" s="17" t="s">
        <v>30</v>
      </c>
      <c r="E242" s="18" t="s">
        <v>858</v>
      </c>
      <c r="F242" s="18" t="s">
        <v>273</v>
      </c>
      <c r="G242" s="19"/>
      <c r="H242" s="18" t="s">
        <v>859</v>
      </c>
      <c r="I242" s="19"/>
      <c r="J242" s="20" t="s">
        <v>19</v>
      </c>
      <c r="K242" s="20" t="s">
        <v>20</v>
      </c>
      <c r="L242" s="15">
        <v>3</v>
      </c>
      <c r="M242" s="15">
        <v>3900</v>
      </c>
      <c r="N242" s="21"/>
    </row>
    <row r="243" s="3" customFormat="1" ht="12" spans="1:14">
      <c r="A243" s="15">
        <v>241</v>
      </c>
      <c r="B243" s="16" t="s">
        <v>435</v>
      </c>
      <c r="C243" s="17" t="s">
        <v>860</v>
      </c>
      <c r="D243" s="17" t="s">
        <v>30</v>
      </c>
      <c r="E243" s="18" t="s">
        <v>861</v>
      </c>
      <c r="F243" s="18" t="s">
        <v>862</v>
      </c>
      <c r="G243" s="19"/>
      <c r="H243" s="18" t="s">
        <v>863</v>
      </c>
      <c r="I243" s="19"/>
      <c r="J243" s="20" t="s">
        <v>19</v>
      </c>
      <c r="K243" s="20" t="s">
        <v>20</v>
      </c>
      <c r="L243" s="15">
        <v>3</v>
      </c>
      <c r="M243" s="15">
        <v>3900</v>
      </c>
      <c r="N243" s="21"/>
    </row>
    <row r="244" s="3" customFormat="1" ht="12" spans="1:14">
      <c r="A244" s="15">
        <v>242</v>
      </c>
      <c r="B244" s="16" t="s">
        <v>435</v>
      </c>
      <c r="C244" s="17" t="s">
        <v>864</v>
      </c>
      <c r="D244" s="17" t="s">
        <v>15</v>
      </c>
      <c r="E244" s="18" t="s">
        <v>865</v>
      </c>
      <c r="F244" s="18" t="s">
        <v>552</v>
      </c>
      <c r="G244" s="19"/>
      <c r="H244" s="18" t="s">
        <v>866</v>
      </c>
      <c r="I244" s="19"/>
      <c r="J244" s="20" t="s">
        <v>19</v>
      </c>
      <c r="K244" s="20" t="s">
        <v>20</v>
      </c>
      <c r="L244" s="15">
        <v>3</v>
      </c>
      <c r="M244" s="15">
        <v>3900</v>
      </c>
      <c r="N244" s="21"/>
    </row>
    <row r="245" s="3" customFormat="1" ht="12" spans="1:14">
      <c r="A245" s="15">
        <v>243</v>
      </c>
      <c r="B245" s="16" t="s">
        <v>435</v>
      </c>
      <c r="C245" s="17" t="s">
        <v>867</v>
      </c>
      <c r="D245" s="17" t="s">
        <v>30</v>
      </c>
      <c r="E245" s="18" t="s">
        <v>868</v>
      </c>
      <c r="F245" s="18" t="s">
        <v>23</v>
      </c>
      <c r="G245" s="19"/>
      <c r="H245" s="18" t="s">
        <v>869</v>
      </c>
      <c r="I245" s="19"/>
      <c r="J245" s="20" t="s">
        <v>19</v>
      </c>
      <c r="K245" s="20" t="s">
        <v>20</v>
      </c>
      <c r="L245" s="15">
        <v>3</v>
      </c>
      <c r="M245" s="15">
        <v>3900</v>
      </c>
      <c r="N245" s="21"/>
    </row>
    <row r="246" s="3" customFormat="1" ht="12" spans="1:14">
      <c r="A246" s="15">
        <v>244</v>
      </c>
      <c r="B246" s="16" t="s">
        <v>435</v>
      </c>
      <c r="C246" s="17" t="s">
        <v>870</v>
      </c>
      <c r="D246" s="17" t="s">
        <v>15</v>
      </c>
      <c r="E246" s="18" t="s">
        <v>871</v>
      </c>
      <c r="F246" s="18" t="s">
        <v>84</v>
      </c>
      <c r="G246" s="19"/>
      <c r="H246" s="18" t="s">
        <v>872</v>
      </c>
      <c r="I246" s="19"/>
      <c r="J246" s="20" t="s">
        <v>19</v>
      </c>
      <c r="K246" s="20" t="s">
        <v>20</v>
      </c>
      <c r="L246" s="15">
        <v>3</v>
      </c>
      <c r="M246" s="15">
        <v>3900</v>
      </c>
      <c r="N246" s="21"/>
    </row>
    <row r="247" s="3" customFormat="1" ht="12" spans="1:14">
      <c r="A247" s="15">
        <v>245</v>
      </c>
      <c r="B247" s="16" t="s">
        <v>435</v>
      </c>
      <c r="C247" s="17" t="s">
        <v>873</v>
      </c>
      <c r="D247" s="17" t="s">
        <v>30</v>
      </c>
      <c r="E247" s="18" t="s">
        <v>874</v>
      </c>
      <c r="F247" s="18" t="s">
        <v>307</v>
      </c>
      <c r="G247" s="19"/>
      <c r="H247" s="18" t="s">
        <v>875</v>
      </c>
      <c r="I247" s="19"/>
      <c r="J247" s="20" t="s">
        <v>19</v>
      </c>
      <c r="K247" s="20" t="s">
        <v>20</v>
      </c>
      <c r="L247" s="15">
        <v>3</v>
      </c>
      <c r="M247" s="15">
        <v>3900</v>
      </c>
      <c r="N247" s="21"/>
    </row>
    <row r="248" s="3" customFormat="1" ht="12" spans="1:14">
      <c r="A248" s="15">
        <v>246</v>
      </c>
      <c r="B248" s="16" t="s">
        <v>435</v>
      </c>
      <c r="C248" s="17" t="s">
        <v>876</v>
      </c>
      <c r="D248" s="17" t="s">
        <v>30</v>
      </c>
      <c r="E248" s="18" t="s">
        <v>51</v>
      </c>
      <c r="F248" s="18" t="s">
        <v>182</v>
      </c>
      <c r="G248" s="19"/>
      <c r="H248" s="18" t="s">
        <v>877</v>
      </c>
      <c r="I248" s="19"/>
      <c r="J248" s="20" t="s">
        <v>19</v>
      </c>
      <c r="K248" s="20" t="s">
        <v>20</v>
      </c>
      <c r="L248" s="15">
        <v>3</v>
      </c>
      <c r="M248" s="15">
        <v>3900</v>
      </c>
      <c r="N248" s="21"/>
    </row>
    <row r="249" s="3" customFormat="1" ht="12" spans="1:14">
      <c r="A249" s="15">
        <v>247</v>
      </c>
      <c r="B249" s="16" t="s">
        <v>435</v>
      </c>
      <c r="C249" s="17" t="s">
        <v>878</v>
      </c>
      <c r="D249" s="17" t="s">
        <v>15</v>
      </c>
      <c r="E249" s="18" t="s">
        <v>879</v>
      </c>
      <c r="F249" s="18" t="s">
        <v>479</v>
      </c>
      <c r="G249" s="19"/>
      <c r="H249" s="18" t="s">
        <v>880</v>
      </c>
      <c r="I249" s="19"/>
      <c r="J249" s="20" t="s">
        <v>19</v>
      </c>
      <c r="K249" s="20" t="s">
        <v>20</v>
      </c>
      <c r="L249" s="15">
        <v>3</v>
      </c>
      <c r="M249" s="15">
        <v>3900</v>
      </c>
      <c r="N249" s="21"/>
    </row>
    <row r="250" s="3" customFormat="1" ht="12" spans="1:14">
      <c r="A250" s="15">
        <v>248</v>
      </c>
      <c r="B250" s="16" t="s">
        <v>435</v>
      </c>
      <c r="C250" s="17" t="s">
        <v>881</v>
      </c>
      <c r="D250" s="17" t="s">
        <v>15</v>
      </c>
      <c r="E250" s="18" t="s">
        <v>882</v>
      </c>
      <c r="F250" s="18" t="s">
        <v>883</v>
      </c>
      <c r="G250" s="19"/>
      <c r="H250" s="18" t="s">
        <v>884</v>
      </c>
      <c r="I250" s="19"/>
      <c r="J250" s="20" t="s">
        <v>19</v>
      </c>
      <c r="K250" s="20" t="s">
        <v>20</v>
      </c>
      <c r="L250" s="15">
        <v>3</v>
      </c>
      <c r="M250" s="15">
        <v>3900</v>
      </c>
      <c r="N250" s="21"/>
    </row>
    <row r="251" s="3" customFormat="1" ht="12" spans="1:14">
      <c r="A251" s="15">
        <v>249</v>
      </c>
      <c r="B251" s="16" t="s">
        <v>435</v>
      </c>
      <c r="C251" s="17" t="s">
        <v>885</v>
      </c>
      <c r="D251" s="17" t="s">
        <v>15</v>
      </c>
      <c r="E251" s="18" t="s">
        <v>719</v>
      </c>
      <c r="F251" s="18" t="s">
        <v>886</v>
      </c>
      <c r="G251" s="19"/>
      <c r="H251" s="18" t="s">
        <v>887</v>
      </c>
      <c r="I251" s="19"/>
      <c r="J251" s="20" t="s">
        <v>19</v>
      </c>
      <c r="K251" s="20" t="s">
        <v>20</v>
      </c>
      <c r="L251" s="15">
        <v>3</v>
      </c>
      <c r="M251" s="15">
        <v>3900</v>
      </c>
      <c r="N251" s="21"/>
    </row>
    <row r="252" s="3" customFormat="1" ht="12" spans="1:14">
      <c r="A252" s="15">
        <v>250</v>
      </c>
      <c r="B252" s="16" t="s">
        <v>435</v>
      </c>
      <c r="C252" s="17" t="s">
        <v>888</v>
      </c>
      <c r="D252" s="17" t="s">
        <v>15</v>
      </c>
      <c r="E252" s="18" t="s">
        <v>485</v>
      </c>
      <c r="F252" s="18" t="s">
        <v>889</v>
      </c>
      <c r="G252" s="19"/>
      <c r="H252" s="18" t="s">
        <v>890</v>
      </c>
      <c r="I252" s="19"/>
      <c r="J252" s="20" t="s">
        <v>19</v>
      </c>
      <c r="K252" s="20" t="s">
        <v>20</v>
      </c>
      <c r="L252" s="15">
        <v>3</v>
      </c>
      <c r="M252" s="15">
        <v>3900</v>
      </c>
      <c r="N252" s="21"/>
    </row>
    <row r="253" s="3" customFormat="1" ht="12" spans="1:14">
      <c r="A253" s="15">
        <v>251</v>
      </c>
      <c r="B253" s="16" t="s">
        <v>435</v>
      </c>
      <c r="C253" s="17" t="s">
        <v>891</v>
      </c>
      <c r="D253" s="17" t="s">
        <v>30</v>
      </c>
      <c r="E253" s="18" t="s">
        <v>892</v>
      </c>
      <c r="F253" s="18" t="s">
        <v>893</v>
      </c>
      <c r="G253" s="19"/>
      <c r="H253" s="18" t="s">
        <v>894</v>
      </c>
      <c r="I253" s="19"/>
      <c r="J253" s="20" t="s">
        <v>19</v>
      </c>
      <c r="K253" s="20" t="s">
        <v>20</v>
      </c>
      <c r="L253" s="15">
        <v>3</v>
      </c>
      <c r="M253" s="15">
        <v>3900</v>
      </c>
      <c r="N253" s="21"/>
    </row>
    <row r="254" s="3" customFormat="1" ht="12" spans="1:14">
      <c r="A254" s="15">
        <v>252</v>
      </c>
      <c r="B254" s="16" t="s">
        <v>435</v>
      </c>
      <c r="C254" s="17" t="s">
        <v>895</v>
      </c>
      <c r="D254" s="17" t="s">
        <v>30</v>
      </c>
      <c r="E254" s="18" t="s">
        <v>896</v>
      </c>
      <c r="F254" s="18" t="s">
        <v>735</v>
      </c>
      <c r="G254" s="19"/>
      <c r="H254" s="18" t="s">
        <v>897</v>
      </c>
      <c r="I254" s="19"/>
      <c r="J254" s="20" t="s">
        <v>19</v>
      </c>
      <c r="K254" s="20" t="s">
        <v>20</v>
      </c>
      <c r="L254" s="15">
        <v>3</v>
      </c>
      <c r="M254" s="15">
        <v>3900</v>
      </c>
      <c r="N254" s="21"/>
    </row>
    <row r="255" s="3" customFormat="1" ht="12" spans="1:14">
      <c r="A255" s="15">
        <v>253</v>
      </c>
      <c r="B255" s="16" t="s">
        <v>435</v>
      </c>
      <c r="C255" s="17" t="s">
        <v>898</v>
      </c>
      <c r="D255" s="17" t="s">
        <v>15</v>
      </c>
      <c r="E255" s="18" t="s">
        <v>676</v>
      </c>
      <c r="F255" s="18" t="s">
        <v>666</v>
      </c>
      <c r="G255" s="19"/>
      <c r="H255" s="18" t="s">
        <v>899</v>
      </c>
      <c r="I255" s="19"/>
      <c r="J255" s="20" t="s">
        <v>19</v>
      </c>
      <c r="K255" s="20" t="s">
        <v>20</v>
      </c>
      <c r="L255" s="15">
        <v>3</v>
      </c>
      <c r="M255" s="15">
        <v>3900</v>
      </c>
      <c r="N255" s="21"/>
    </row>
    <row r="256" s="3" customFormat="1" ht="12" spans="1:14">
      <c r="A256" s="15">
        <v>254</v>
      </c>
      <c r="B256" s="16" t="s">
        <v>435</v>
      </c>
      <c r="C256" s="17" t="s">
        <v>900</v>
      </c>
      <c r="D256" s="17" t="s">
        <v>30</v>
      </c>
      <c r="E256" s="18" t="s">
        <v>901</v>
      </c>
      <c r="F256" s="18" t="s">
        <v>902</v>
      </c>
      <c r="G256" s="19"/>
      <c r="H256" s="18" t="s">
        <v>903</v>
      </c>
      <c r="I256" s="19"/>
      <c r="J256" s="20" t="s">
        <v>19</v>
      </c>
      <c r="K256" s="20" t="s">
        <v>20</v>
      </c>
      <c r="L256" s="15">
        <v>3</v>
      </c>
      <c r="M256" s="15">
        <v>3900</v>
      </c>
      <c r="N256" s="21"/>
    </row>
    <row r="257" s="3" customFormat="1" ht="12" spans="1:14">
      <c r="A257" s="15">
        <v>255</v>
      </c>
      <c r="B257" s="16" t="s">
        <v>435</v>
      </c>
      <c r="C257" s="17" t="s">
        <v>904</v>
      </c>
      <c r="D257" s="17" t="s">
        <v>15</v>
      </c>
      <c r="E257" s="18" t="s">
        <v>905</v>
      </c>
      <c r="F257" s="18" t="s">
        <v>906</v>
      </c>
      <c r="G257" s="19"/>
      <c r="H257" s="18" t="s">
        <v>907</v>
      </c>
      <c r="I257" s="19"/>
      <c r="J257" s="20" t="s">
        <v>19</v>
      </c>
      <c r="K257" s="20" t="s">
        <v>20</v>
      </c>
      <c r="L257" s="15">
        <v>3</v>
      </c>
      <c r="M257" s="15">
        <v>3900</v>
      </c>
      <c r="N257" s="21"/>
    </row>
    <row r="258" s="3" customFormat="1" ht="12" spans="1:14">
      <c r="A258" s="15">
        <v>256</v>
      </c>
      <c r="B258" s="16" t="s">
        <v>435</v>
      </c>
      <c r="C258" s="17" t="s">
        <v>908</v>
      </c>
      <c r="D258" s="17" t="s">
        <v>30</v>
      </c>
      <c r="E258" s="18" t="s">
        <v>901</v>
      </c>
      <c r="F258" s="18" t="s">
        <v>207</v>
      </c>
      <c r="G258" s="19"/>
      <c r="H258" s="18" t="s">
        <v>909</v>
      </c>
      <c r="I258" s="19"/>
      <c r="J258" s="20" t="s">
        <v>19</v>
      </c>
      <c r="K258" s="20" t="s">
        <v>20</v>
      </c>
      <c r="L258" s="15">
        <v>3</v>
      </c>
      <c r="M258" s="15">
        <v>3900</v>
      </c>
      <c r="N258" s="21"/>
    </row>
    <row r="259" s="3" customFormat="1" ht="12" spans="1:14">
      <c r="A259" s="15">
        <v>257</v>
      </c>
      <c r="B259" s="16" t="s">
        <v>435</v>
      </c>
      <c r="C259" s="17" t="s">
        <v>910</v>
      </c>
      <c r="D259" s="17" t="s">
        <v>30</v>
      </c>
      <c r="E259" s="18" t="s">
        <v>911</v>
      </c>
      <c r="F259" s="18" t="s">
        <v>80</v>
      </c>
      <c r="G259" s="19"/>
      <c r="H259" s="18" t="s">
        <v>912</v>
      </c>
      <c r="I259" s="19"/>
      <c r="J259" s="20" t="s">
        <v>19</v>
      </c>
      <c r="K259" s="20" t="s">
        <v>20</v>
      </c>
      <c r="L259" s="15">
        <v>3</v>
      </c>
      <c r="M259" s="15">
        <v>3900</v>
      </c>
      <c r="N259" s="21"/>
    </row>
    <row r="260" s="3" customFormat="1" ht="12" spans="1:14">
      <c r="A260" s="15">
        <v>258</v>
      </c>
      <c r="B260" s="16" t="s">
        <v>435</v>
      </c>
      <c r="C260" s="17" t="s">
        <v>913</v>
      </c>
      <c r="D260" s="17" t="s">
        <v>15</v>
      </c>
      <c r="E260" s="18" t="s">
        <v>914</v>
      </c>
      <c r="F260" s="18" t="s">
        <v>915</v>
      </c>
      <c r="G260" s="19"/>
      <c r="H260" s="18" t="s">
        <v>916</v>
      </c>
      <c r="I260" s="19"/>
      <c r="J260" s="20" t="s">
        <v>19</v>
      </c>
      <c r="K260" s="20" t="s">
        <v>20</v>
      </c>
      <c r="L260" s="15">
        <v>3</v>
      </c>
      <c r="M260" s="15">
        <v>3900</v>
      </c>
      <c r="N260" s="21"/>
    </row>
    <row r="261" s="3" customFormat="1" ht="12" spans="1:14">
      <c r="A261" s="15">
        <v>259</v>
      </c>
      <c r="B261" s="16" t="s">
        <v>435</v>
      </c>
      <c r="C261" s="17" t="s">
        <v>917</v>
      </c>
      <c r="D261" s="17" t="s">
        <v>30</v>
      </c>
      <c r="E261" s="18" t="s">
        <v>532</v>
      </c>
      <c r="F261" s="18" t="s">
        <v>452</v>
      </c>
      <c r="G261" s="19"/>
      <c r="H261" s="18" t="s">
        <v>918</v>
      </c>
      <c r="I261" s="19"/>
      <c r="J261" s="20" t="s">
        <v>19</v>
      </c>
      <c r="K261" s="20" t="s">
        <v>20</v>
      </c>
      <c r="L261" s="15">
        <v>3</v>
      </c>
      <c r="M261" s="15">
        <v>3900</v>
      </c>
      <c r="N261" s="21"/>
    </row>
    <row r="262" s="3" customFormat="1" ht="12" spans="1:14">
      <c r="A262" s="15">
        <v>260</v>
      </c>
      <c r="B262" s="16" t="s">
        <v>435</v>
      </c>
      <c r="C262" s="17" t="s">
        <v>919</v>
      </c>
      <c r="D262" s="17" t="s">
        <v>30</v>
      </c>
      <c r="E262" s="18" t="s">
        <v>920</v>
      </c>
      <c r="F262" s="18" t="s">
        <v>915</v>
      </c>
      <c r="G262" s="19"/>
      <c r="H262" s="18" t="s">
        <v>921</v>
      </c>
      <c r="I262" s="19"/>
      <c r="J262" s="20" t="s">
        <v>19</v>
      </c>
      <c r="K262" s="20" t="s">
        <v>20</v>
      </c>
      <c r="L262" s="15">
        <v>3</v>
      </c>
      <c r="M262" s="15">
        <v>3900</v>
      </c>
      <c r="N262" s="21"/>
    </row>
    <row r="263" s="3" customFormat="1" ht="12" spans="1:14">
      <c r="A263" s="15">
        <v>261</v>
      </c>
      <c r="B263" s="16" t="s">
        <v>435</v>
      </c>
      <c r="C263" s="17" t="s">
        <v>922</v>
      </c>
      <c r="D263" s="17" t="s">
        <v>30</v>
      </c>
      <c r="E263" s="18" t="s">
        <v>923</v>
      </c>
      <c r="F263" s="18" t="s">
        <v>924</v>
      </c>
      <c r="G263" s="19"/>
      <c r="H263" s="18" t="s">
        <v>925</v>
      </c>
      <c r="I263" s="19"/>
      <c r="J263" s="20" t="s">
        <v>19</v>
      </c>
      <c r="K263" s="20" t="s">
        <v>20</v>
      </c>
      <c r="L263" s="15">
        <v>3</v>
      </c>
      <c r="M263" s="15">
        <v>3900</v>
      </c>
      <c r="N263" s="21"/>
    </row>
    <row r="264" s="3" customFormat="1" ht="12" spans="1:14">
      <c r="A264" s="15">
        <v>262</v>
      </c>
      <c r="B264" s="16" t="s">
        <v>435</v>
      </c>
      <c r="C264" s="17" t="s">
        <v>926</v>
      </c>
      <c r="D264" s="17" t="s">
        <v>15</v>
      </c>
      <c r="E264" s="18" t="s">
        <v>927</v>
      </c>
      <c r="F264" s="18" t="s">
        <v>149</v>
      </c>
      <c r="G264" s="19"/>
      <c r="H264" s="18" t="s">
        <v>928</v>
      </c>
      <c r="I264" s="19"/>
      <c r="J264" s="20" t="s">
        <v>19</v>
      </c>
      <c r="K264" s="20" t="s">
        <v>20</v>
      </c>
      <c r="L264" s="15">
        <v>3</v>
      </c>
      <c r="M264" s="15">
        <v>3900</v>
      </c>
      <c r="N264" s="21"/>
    </row>
    <row r="265" s="3" customFormat="1" ht="12" spans="1:14">
      <c r="A265" s="15">
        <v>263</v>
      </c>
      <c r="B265" s="16" t="s">
        <v>435</v>
      </c>
      <c r="C265" s="17" t="s">
        <v>929</v>
      </c>
      <c r="D265" s="17" t="s">
        <v>15</v>
      </c>
      <c r="E265" s="18" t="s">
        <v>509</v>
      </c>
      <c r="F265" s="18" t="s">
        <v>930</v>
      </c>
      <c r="G265" s="19"/>
      <c r="H265" s="18" t="s">
        <v>931</v>
      </c>
      <c r="I265" s="19"/>
      <c r="J265" s="20" t="s">
        <v>19</v>
      </c>
      <c r="K265" s="20" t="s">
        <v>20</v>
      </c>
      <c r="L265" s="15">
        <v>3</v>
      </c>
      <c r="M265" s="15">
        <v>3900</v>
      </c>
      <c r="N265" s="21"/>
    </row>
    <row r="266" s="3" customFormat="1" ht="12" spans="1:14">
      <c r="A266" s="15">
        <v>264</v>
      </c>
      <c r="B266" s="16" t="s">
        <v>435</v>
      </c>
      <c r="C266" s="17" t="s">
        <v>932</v>
      </c>
      <c r="D266" s="17" t="s">
        <v>15</v>
      </c>
      <c r="E266" s="18" t="s">
        <v>647</v>
      </c>
      <c r="F266" s="18" t="s">
        <v>608</v>
      </c>
      <c r="G266" s="19"/>
      <c r="H266" s="18" t="s">
        <v>933</v>
      </c>
      <c r="I266" s="19"/>
      <c r="J266" s="20" t="s">
        <v>19</v>
      </c>
      <c r="K266" s="20" t="s">
        <v>20</v>
      </c>
      <c r="L266" s="15">
        <v>3</v>
      </c>
      <c r="M266" s="15">
        <v>3900</v>
      </c>
      <c r="N266" s="21"/>
    </row>
    <row r="267" s="3" customFormat="1" ht="12" spans="1:14">
      <c r="A267" s="15">
        <v>265</v>
      </c>
      <c r="B267" s="16" t="s">
        <v>435</v>
      </c>
      <c r="C267" s="17" t="s">
        <v>934</v>
      </c>
      <c r="D267" s="17" t="s">
        <v>15</v>
      </c>
      <c r="E267" s="18" t="s">
        <v>551</v>
      </c>
      <c r="F267" s="18" t="s">
        <v>935</v>
      </c>
      <c r="G267" s="19"/>
      <c r="H267" s="18" t="s">
        <v>936</v>
      </c>
      <c r="I267" s="19"/>
      <c r="J267" s="20" t="s">
        <v>19</v>
      </c>
      <c r="K267" s="20" t="s">
        <v>20</v>
      </c>
      <c r="L267" s="15">
        <v>3</v>
      </c>
      <c r="M267" s="15">
        <v>3900</v>
      </c>
      <c r="N267" s="21"/>
    </row>
    <row r="268" s="3" customFormat="1" ht="12" spans="1:14">
      <c r="A268" s="15">
        <v>266</v>
      </c>
      <c r="B268" s="16" t="s">
        <v>435</v>
      </c>
      <c r="C268" s="17" t="s">
        <v>937</v>
      </c>
      <c r="D268" s="17" t="s">
        <v>15</v>
      </c>
      <c r="E268" s="18" t="s">
        <v>719</v>
      </c>
      <c r="F268" s="18" t="s">
        <v>938</v>
      </c>
      <c r="G268" s="19"/>
      <c r="H268" s="18" t="s">
        <v>939</v>
      </c>
      <c r="I268" s="19"/>
      <c r="J268" s="20" t="s">
        <v>19</v>
      </c>
      <c r="K268" s="20" t="s">
        <v>20</v>
      </c>
      <c r="L268" s="15">
        <v>3</v>
      </c>
      <c r="M268" s="15">
        <v>3900</v>
      </c>
      <c r="N268" s="21"/>
    </row>
    <row r="269" s="3" customFormat="1" ht="12" spans="1:14">
      <c r="A269" s="15">
        <v>267</v>
      </c>
      <c r="B269" s="16" t="s">
        <v>435</v>
      </c>
      <c r="C269" s="17" t="s">
        <v>940</v>
      </c>
      <c r="D269" s="17" t="s">
        <v>30</v>
      </c>
      <c r="E269" s="18" t="s">
        <v>941</v>
      </c>
      <c r="F269" s="18" t="s">
        <v>942</v>
      </c>
      <c r="G269" s="19"/>
      <c r="H269" s="18" t="s">
        <v>943</v>
      </c>
      <c r="I269" s="19"/>
      <c r="J269" s="20" t="s">
        <v>19</v>
      </c>
      <c r="K269" s="20" t="s">
        <v>20</v>
      </c>
      <c r="L269" s="15">
        <v>3</v>
      </c>
      <c r="M269" s="15">
        <v>3900</v>
      </c>
      <c r="N269" s="21"/>
    </row>
    <row r="270" s="3" customFormat="1" ht="12" spans="1:14">
      <c r="A270" s="15">
        <v>268</v>
      </c>
      <c r="B270" s="16" t="s">
        <v>435</v>
      </c>
      <c r="C270" s="17" t="s">
        <v>944</v>
      </c>
      <c r="D270" s="17" t="s">
        <v>30</v>
      </c>
      <c r="E270" s="18" t="s">
        <v>945</v>
      </c>
      <c r="F270" s="18" t="s">
        <v>423</v>
      </c>
      <c r="G270" s="19"/>
      <c r="H270" s="18" t="s">
        <v>946</v>
      </c>
      <c r="I270" s="19"/>
      <c r="J270" s="20" t="s">
        <v>19</v>
      </c>
      <c r="K270" s="20" t="s">
        <v>20</v>
      </c>
      <c r="L270" s="15">
        <v>3</v>
      </c>
      <c r="M270" s="15">
        <v>3900</v>
      </c>
      <c r="N270" s="21"/>
    </row>
    <row r="271" s="3" customFormat="1" ht="12" spans="1:14">
      <c r="A271" s="15">
        <v>269</v>
      </c>
      <c r="B271" s="16" t="s">
        <v>435</v>
      </c>
      <c r="C271" s="17" t="s">
        <v>947</v>
      </c>
      <c r="D271" s="17" t="s">
        <v>30</v>
      </c>
      <c r="E271" s="18" t="s">
        <v>948</v>
      </c>
      <c r="F271" s="18" t="s">
        <v>949</v>
      </c>
      <c r="G271" s="19"/>
      <c r="H271" s="18" t="s">
        <v>950</v>
      </c>
      <c r="I271" s="19"/>
      <c r="J271" s="20" t="s">
        <v>19</v>
      </c>
      <c r="K271" s="20" t="s">
        <v>20</v>
      </c>
      <c r="L271" s="15">
        <v>3</v>
      </c>
      <c r="M271" s="15">
        <v>3900</v>
      </c>
      <c r="N271" s="21"/>
    </row>
    <row r="272" s="3" customFormat="1" ht="12" spans="1:14">
      <c r="A272" s="15">
        <v>270</v>
      </c>
      <c r="B272" s="16" t="s">
        <v>435</v>
      </c>
      <c r="C272" s="17" t="s">
        <v>951</v>
      </c>
      <c r="D272" s="17" t="s">
        <v>30</v>
      </c>
      <c r="E272" s="18" t="s">
        <v>952</v>
      </c>
      <c r="F272" s="18" t="s">
        <v>494</v>
      </c>
      <c r="G272" s="19"/>
      <c r="H272" s="18" t="s">
        <v>953</v>
      </c>
      <c r="I272" s="19"/>
      <c r="J272" s="20" t="s">
        <v>19</v>
      </c>
      <c r="K272" s="20" t="s">
        <v>20</v>
      </c>
      <c r="L272" s="15">
        <v>3</v>
      </c>
      <c r="M272" s="15">
        <v>3900</v>
      </c>
      <c r="N272" s="21"/>
    </row>
    <row r="273" s="3" customFormat="1" ht="12" spans="1:14">
      <c r="A273" s="15">
        <v>271</v>
      </c>
      <c r="B273" s="16" t="s">
        <v>435</v>
      </c>
      <c r="C273" s="17" t="s">
        <v>954</v>
      </c>
      <c r="D273" s="17" t="s">
        <v>30</v>
      </c>
      <c r="E273" s="18" t="s">
        <v>955</v>
      </c>
      <c r="F273" s="18" t="s">
        <v>156</v>
      </c>
      <c r="G273" s="19"/>
      <c r="H273" s="18" t="s">
        <v>956</v>
      </c>
      <c r="I273" s="19"/>
      <c r="J273" s="20" t="s">
        <v>19</v>
      </c>
      <c r="K273" s="20" t="s">
        <v>20</v>
      </c>
      <c r="L273" s="15">
        <v>3</v>
      </c>
      <c r="M273" s="15">
        <v>3900</v>
      </c>
      <c r="N273" s="21"/>
    </row>
    <row r="274" s="3" customFormat="1" ht="12" spans="1:14">
      <c r="A274" s="15">
        <v>272</v>
      </c>
      <c r="B274" s="16" t="s">
        <v>435</v>
      </c>
      <c r="C274" s="17" t="s">
        <v>957</v>
      </c>
      <c r="D274" s="17" t="s">
        <v>15</v>
      </c>
      <c r="E274" s="18" t="s">
        <v>958</v>
      </c>
      <c r="F274" s="18" t="s">
        <v>959</v>
      </c>
      <c r="G274" s="19"/>
      <c r="H274" s="18" t="s">
        <v>960</v>
      </c>
      <c r="I274" s="19"/>
      <c r="J274" s="20" t="s">
        <v>19</v>
      </c>
      <c r="K274" s="20" t="s">
        <v>20</v>
      </c>
      <c r="L274" s="15">
        <v>3</v>
      </c>
      <c r="M274" s="15">
        <v>3900</v>
      </c>
      <c r="N274" s="21"/>
    </row>
    <row r="275" s="3" customFormat="1" ht="12" spans="1:14">
      <c r="A275" s="15">
        <v>273</v>
      </c>
      <c r="B275" s="16" t="s">
        <v>435</v>
      </c>
      <c r="C275" s="17" t="s">
        <v>961</v>
      </c>
      <c r="D275" s="17" t="s">
        <v>15</v>
      </c>
      <c r="E275" s="18" t="s">
        <v>962</v>
      </c>
      <c r="F275" s="18" t="s">
        <v>248</v>
      </c>
      <c r="G275" s="19"/>
      <c r="H275" s="18" t="s">
        <v>963</v>
      </c>
      <c r="I275" s="19"/>
      <c r="J275" s="20" t="s">
        <v>19</v>
      </c>
      <c r="K275" s="20" t="s">
        <v>20</v>
      </c>
      <c r="L275" s="15">
        <v>3</v>
      </c>
      <c r="M275" s="15">
        <v>3900</v>
      </c>
      <c r="N275" s="21"/>
    </row>
    <row r="276" s="3" customFormat="1" ht="12" spans="1:14">
      <c r="A276" s="15">
        <v>274</v>
      </c>
      <c r="B276" s="16" t="s">
        <v>435</v>
      </c>
      <c r="C276" s="17" t="s">
        <v>964</v>
      </c>
      <c r="D276" s="17" t="s">
        <v>15</v>
      </c>
      <c r="E276" s="18" t="s">
        <v>965</v>
      </c>
      <c r="F276" s="18" t="s">
        <v>966</v>
      </c>
      <c r="G276" s="19"/>
      <c r="H276" s="18" t="s">
        <v>967</v>
      </c>
      <c r="I276" s="19"/>
      <c r="J276" s="20" t="s">
        <v>19</v>
      </c>
      <c r="K276" s="20" t="s">
        <v>20</v>
      </c>
      <c r="L276" s="15">
        <v>3</v>
      </c>
      <c r="M276" s="15">
        <v>3900</v>
      </c>
      <c r="N276" s="21"/>
    </row>
    <row r="277" s="3" customFormat="1" ht="12" spans="1:14">
      <c r="A277" s="15">
        <v>275</v>
      </c>
      <c r="B277" s="16" t="s">
        <v>435</v>
      </c>
      <c r="C277" s="17" t="s">
        <v>968</v>
      </c>
      <c r="D277" s="17" t="s">
        <v>15</v>
      </c>
      <c r="E277" s="18" t="s">
        <v>969</v>
      </c>
      <c r="F277" s="18" t="s">
        <v>970</v>
      </c>
      <c r="G277" s="19"/>
      <c r="H277" s="18" t="s">
        <v>971</v>
      </c>
      <c r="I277" s="19"/>
      <c r="J277" s="20" t="s">
        <v>19</v>
      </c>
      <c r="K277" s="20" t="s">
        <v>20</v>
      </c>
      <c r="L277" s="15">
        <v>3</v>
      </c>
      <c r="M277" s="15">
        <v>3900</v>
      </c>
      <c r="N277" s="21"/>
    </row>
    <row r="278" s="3" customFormat="1" ht="12" spans="1:14">
      <c r="A278" s="15">
        <v>276</v>
      </c>
      <c r="B278" s="16" t="s">
        <v>972</v>
      </c>
      <c r="C278" s="17" t="s">
        <v>973</v>
      </c>
      <c r="D278" s="17" t="s">
        <v>30</v>
      </c>
      <c r="E278" s="18" t="s">
        <v>974</v>
      </c>
      <c r="F278" s="18" t="s">
        <v>236</v>
      </c>
      <c r="G278" s="19"/>
      <c r="H278" s="18" t="s">
        <v>975</v>
      </c>
      <c r="I278" s="19"/>
      <c r="J278" s="20" t="s">
        <v>19</v>
      </c>
      <c r="K278" s="20" t="s">
        <v>20</v>
      </c>
      <c r="L278" s="15">
        <v>3</v>
      </c>
      <c r="M278" s="15">
        <v>3900</v>
      </c>
      <c r="N278" s="21"/>
    </row>
    <row r="279" s="3" customFormat="1" ht="12" spans="1:14">
      <c r="A279" s="15">
        <v>277</v>
      </c>
      <c r="B279" s="16" t="s">
        <v>972</v>
      </c>
      <c r="C279" s="17" t="s">
        <v>976</v>
      </c>
      <c r="D279" s="17" t="s">
        <v>30</v>
      </c>
      <c r="E279" s="18" t="s">
        <v>977</v>
      </c>
      <c r="F279" s="18" t="s">
        <v>978</v>
      </c>
      <c r="G279" s="19"/>
      <c r="H279" s="18" t="s">
        <v>979</v>
      </c>
      <c r="I279" s="19"/>
      <c r="J279" s="20" t="s">
        <v>19</v>
      </c>
      <c r="K279" s="20" t="s">
        <v>20</v>
      </c>
      <c r="L279" s="15">
        <v>3</v>
      </c>
      <c r="M279" s="15">
        <v>3900</v>
      </c>
      <c r="N279" s="21"/>
    </row>
    <row r="280" s="3" customFormat="1" ht="12" spans="1:14">
      <c r="A280" s="15">
        <v>278</v>
      </c>
      <c r="B280" s="16" t="s">
        <v>972</v>
      </c>
      <c r="C280" s="17" t="s">
        <v>980</v>
      </c>
      <c r="D280" s="17" t="s">
        <v>15</v>
      </c>
      <c r="E280" s="18" t="s">
        <v>981</v>
      </c>
      <c r="F280" s="18" t="s">
        <v>982</v>
      </c>
      <c r="G280" s="19"/>
      <c r="H280" s="18" t="s">
        <v>983</v>
      </c>
      <c r="I280" s="19"/>
      <c r="J280" s="20" t="s">
        <v>19</v>
      </c>
      <c r="K280" s="20" t="s">
        <v>20</v>
      </c>
      <c r="L280" s="15">
        <v>3</v>
      </c>
      <c r="M280" s="15">
        <v>3900</v>
      </c>
      <c r="N280" s="21"/>
    </row>
    <row r="281" s="3" customFormat="1" ht="12" spans="1:14">
      <c r="A281" s="15">
        <v>279</v>
      </c>
      <c r="B281" s="16" t="s">
        <v>972</v>
      </c>
      <c r="C281" s="17" t="s">
        <v>984</v>
      </c>
      <c r="D281" s="17" t="s">
        <v>15</v>
      </c>
      <c r="E281" s="18" t="s">
        <v>985</v>
      </c>
      <c r="F281" s="18" t="s">
        <v>986</v>
      </c>
      <c r="G281" s="19"/>
      <c r="H281" s="18" t="s">
        <v>987</v>
      </c>
      <c r="I281" s="19"/>
      <c r="J281" s="20" t="s">
        <v>19</v>
      </c>
      <c r="K281" s="20" t="s">
        <v>20</v>
      </c>
      <c r="L281" s="15">
        <v>3</v>
      </c>
      <c r="M281" s="15">
        <v>3900</v>
      </c>
      <c r="N281" s="21"/>
    </row>
    <row r="282" s="3" customFormat="1" ht="12" spans="1:14">
      <c r="A282" s="15">
        <v>280</v>
      </c>
      <c r="B282" s="16" t="s">
        <v>972</v>
      </c>
      <c r="C282" s="17" t="s">
        <v>988</v>
      </c>
      <c r="D282" s="17" t="s">
        <v>30</v>
      </c>
      <c r="E282" s="18" t="s">
        <v>989</v>
      </c>
      <c r="F282" s="18" t="s">
        <v>990</v>
      </c>
      <c r="G282" s="19"/>
      <c r="H282" s="18" t="s">
        <v>991</v>
      </c>
      <c r="I282" s="19"/>
      <c r="J282" s="20" t="s">
        <v>19</v>
      </c>
      <c r="K282" s="20" t="s">
        <v>20</v>
      </c>
      <c r="L282" s="15">
        <v>3</v>
      </c>
      <c r="M282" s="15">
        <v>3900</v>
      </c>
      <c r="N282" s="21"/>
    </row>
    <row r="283" s="3" customFormat="1" ht="12" spans="1:14">
      <c r="A283" s="15">
        <v>281</v>
      </c>
      <c r="B283" s="16" t="s">
        <v>972</v>
      </c>
      <c r="C283" s="17" t="s">
        <v>992</v>
      </c>
      <c r="D283" s="17" t="s">
        <v>30</v>
      </c>
      <c r="E283" s="18" t="s">
        <v>993</v>
      </c>
      <c r="F283" s="18" t="s">
        <v>978</v>
      </c>
      <c r="G283" s="19"/>
      <c r="H283" s="18" t="s">
        <v>994</v>
      </c>
      <c r="I283" s="19"/>
      <c r="J283" s="20" t="s">
        <v>19</v>
      </c>
      <c r="K283" s="20" t="s">
        <v>20</v>
      </c>
      <c r="L283" s="15">
        <v>3</v>
      </c>
      <c r="M283" s="15">
        <v>3900</v>
      </c>
      <c r="N283" s="21"/>
    </row>
    <row r="284" s="3" customFormat="1" ht="12" spans="1:14">
      <c r="A284" s="15">
        <v>282</v>
      </c>
      <c r="B284" s="16" t="s">
        <v>972</v>
      </c>
      <c r="C284" s="17" t="s">
        <v>995</v>
      </c>
      <c r="D284" s="17" t="s">
        <v>30</v>
      </c>
      <c r="E284" s="18" t="s">
        <v>996</v>
      </c>
      <c r="F284" s="18" t="s">
        <v>997</v>
      </c>
      <c r="G284" s="19"/>
      <c r="H284" s="18" t="s">
        <v>998</v>
      </c>
      <c r="I284" s="19"/>
      <c r="J284" s="20" t="s">
        <v>19</v>
      </c>
      <c r="K284" s="20" t="s">
        <v>20</v>
      </c>
      <c r="L284" s="15">
        <v>3</v>
      </c>
      <c r="M284" s="15">
        <v>3900</v>
      </c>
      <c r="N284" s="21"/>
    </row>
    <row r="285" s="3" customFormat="1" ht="12" spans="1:14">
      <c r="A285" s="15">
        <v>283</v>
      </c>
      <c r="B285" s="16" t="s">
        <v>972</v>
      </c>
      <c r="C285" s="17" t="s">
        <v>999</v>
      </c>
      <c r="D285" s="17" t="s">
        <v>30</v>
      </c>
      <c r="E285" s="18" t="s">
        <v>974</v>
      </c>
      <c r="F285" s="18" t="s">
        <v>1000</v>
      </c>
      <c r="G285" s="19"/>
      <c r="H285" s="18" t="s">
        <v>1001</v>
      </c>
      <c r="I285" s="19"/>
      <c r="J285" s="20" t="s">
        <v>19</v>
      </c>
      <c r="K285" s="20" t="s">
        <v>20</v>
      </c>
      <c r="L285" s="15">
        <v>3</v>
      </c>
      <c r="M285" s="15">
        <v>3900</v>
      </c>
      <c r="N285" s="21"/>
    </row>
    <row r="286" s="3" customFormat="1" ht="12" spans="1:14">
      <c r="A286" s="15">
        <v>284</v>
      </c>
      <c r="B286" s="16" t="s">
        <v>972</v>
      </c>
      <c r="C286" s="17" t="s">
        <v>1002</v>
      </c>
      <c r="D286" s="17" t="s">
        <v>30</v>
      </c>
      <c r="E286" s="18" t="s">
        <v>1003</v>
      </c>
      <c r="F286" s="18" t="s">
        <v>1004</v>
      </c>
      <c r="G286" s="19"/>
      <c r="H286" s="18" t="s">
        <v>1005</v>
      </c>
      <c r="I286" s="19"/>
      <c r="J286" s="20" t="s">
        <v>19</v>
      </c>
      <c r="K286" s="20" t="s">
        <v>20</v>
      </c>
      <c r="L286" s="15">
        <v>3</v>
      </c>
      <c r="M286" s="15">
        <v>3900</v>
      </c>
      <c r="N286" s="21"/>
    </row>
    <row r="287" s="3" customFormat="1" ht="12" spans="1:14">
      <c r="A287" s="15">
        <v>285</v>
      </c>
      <c r="B287" s="16" t="s">
        <v>972</v>
      </c>
      <c r="C287" s="17" t="s">
        <v>1006</v>
      </c>
      <c r="D287" s="17" t="s">
        <v>30</v>
      </c>
      <c r="E287" s="18" t="s">
        <v>1007</v>
      </c>
      <c r="F287" s="18" t="s">
        <v>240</v>
      </c>
      <c r="G287" s="19"/>
      <c r="H287" s="18" t="s">
        <v>1008</v>
      </c>
      <c r="I287" s="19"/>
      <c r="J287" s="20" t="s">
        <v>19</v>
      </c>
      <c r="K287" s="20" t="s">
        <v>20</v>
      </c>
      <c r="L287" s="15">
        <v>3</v>
      </c>
      <c r="M287" s="15">
        <v>3900</v>
      </c>
      <c r="N287" s="21"/>
    </row>
    <row r="288" s="3" customFormat="1" ht="12" spans="1:14">
      <c r="A288" s="15">
        <v>286</v>
      </c>
      <c r="B288" s="16" t="s">
        <v>972</v>
      </c>
      <c r="C288" s="17" t="s">
        <v>1009</v>
      </c>
      <c r="D288" s="17" t="s">
        <v>30</v>
      </c>
      <c r="E288" s="18" t="s">
        <v>1010</v>
      </c>
      <c r="F288" s="18" t="s">
        <v>1011</v>
      </c>
      <c r="G288" s="19"/>
      <c r="H288" s="18" t="s">
        <v>1012</v>
      </c>
      <c r="I288" s="19"/>
      <c r="J288" s="20" t="s">
        <v>19</v>
      </c>
      <c r="K288" s="20" t="s">
        <v>20</v>
      </c>
      <c r="L288" s="15">
        <v>3</v>
      </c>
      <c r="M288" s="15">
        <v>3900</v>
      </c>
      <c r="N288" s="21"/>
    </row>
    <row r="289" s="3" customFormat="1" ht="12" spans="1:14">
      <c r="A289" s="15">
        <v>287</v>
      </c>
      <c r="B289" s="16" t="s">
        <v>972</v>
      </c>
      <c r="C289" s="17" t="s">
        <v>1013</v>
      </c>
      <c r="D289" s="17" t="s">
        <v>30</v>
      </c>
      <c r="E289" s="18" t="s">
        <v>974</v>
      </c>
      <c r="F289" s="18" t="s">
        <v>266</v>
      </c>
      <c r="G289" s="19"/>
      <c r="H289" s="18" t="s">
        <v>1014</v>
      </c>
      <c r="I289" s="19"/>
      <c r="J289" s="20" t="s">
        <v>19</v>
      </c>
      <c r="K289" s="20" t="s">
        <v>20</v>
      </c>
      <c r="L289" s="15">
        <v>3</v>
      </c>
      <c r="M289" s="15">
        <v>3900</v>
      </c>
      <c r="N289" s="21"/>
    </row>
    <row r="290" s="3" customFormat="1" ht="12" spans="1:14">
      <c r="A290" s="15">
        <v>288</v>
      </c>
      <c r="B290" s="16" t="s">
        <v>972</v>
      </c>
      <c r="C290" s="17" t="s">
        <v>1015</v>
      </c>
      <c r="D290" s="17" t="s">
        <v>15</v>
      </c>
      <c r="E290" s="18" t="s">
        <v>1016</v>
      </c>
      <c r="F290" s="18" t="s">
        <v>1017</v>
      </c>
      <c r="G290" s="19"/>
      <c r="H290" s="18" t="s">
        <v>1018</v>
      </c>
      <c r="I290" s="19"/>
      <c r="J290" s="20" t="s">
        <v>19</v>
      </c>
      <c r="K290" s="20" t="s">
        <v>20</v>
      </c>
      <c r="L290" s="15">
        <v>3</v>
      </c>
      <c r="M290" s="15">
        <v>3900</v>
      </c>
      <c r="N290" s="21"/>
    </row>
    <row r="291" s="3" customFormat="1" ht="12" spans="1:14">
      <c r="A291" s="15">
        <v>289</v>
      </c>
      <c r="B291" s="16" t="s">
        <v>972</v>
      </c>
      <c r="C291" s="17" t="s">
        <v>1019</v>
      </c>
      <c r="D291" s="17" t="s">
        <v>30</v>
      </c>
      <c r="E291" s="18" t="s">
        <v>1020</v>
      </c>
      <c r="F291" s="18" t="s">
        <v>248</v>
      </c>
      <c r="G291" s="19"/>
      <c r="H291" s="18" t="s">
        <v>1021</v>
      </c>
      <c r="I291" s="19"/>
      <c r="J291" s="20" t="s">
        <v>19</v>
      </c>
      <c r="K291" s="20" t="s">
        <v>20</v>
      </c>
      <c r="L291" s="15">
        <v>3</v>
      </c>
      <c r="M291" s="15">
        <v>3900</v>
      </c>
      <c r="N291" s="21"/>
    </row>
    <row r="292" s="3" customFormat="1" ht="12" spans="1:14">
      <c r="A292" s="15">
        <v>290</v>
      </c>
      <c r="B292" s="16" t="s">
        <v>972</v>
      </c>
      <c r="C292" s="17" t="s">
        <v>1022</v>
      </c>
      <c r="D292" s="17" t="s">
        <v>15</v>
      </c>
      <c r="E292" s="18" t="s">
        <v>1023</v>
      </c>
      <c r="F292" s="18" t="s">
        <v>588</v>
      </c>
      <c r="G292" s="19"/>
      <c r="H292" s="18" t="s">
        <v>1024</v>
      </c>
      <c r="I292" s="19"/>
      <c r="J292" s="20" t="s">
        <v>19</v>
      </c>
      <c r="K292" s="20" t="s">
        <v>20</v>
      </c>
      <c r="L292" s="15">
        <v>3</v>
      </c>
      <c r="M292" s="15">
        <v>3900</v>
      </c>
      <c r="N292" s="21"/>
    </row>
    <row r="293" s="3" customFormat="1" ht="12" spans="1:14">
      <c r="A293" s="15">
        <v>291</v>
      </c>
      <c r="B293" s="16" t="s">
        <v>972</v>
      </c>
      <c r="C293" s="17" t="s">
        <v>1025</v>
      </c>
      <c r="D293" s="17" t="s">
        <v>30</v>
      </c>
      <c r="E293" s="18" t="s">
        <v>1026</v>
      </c>
      <c r="F293" s="18" t="s">
        <v>236</v>
      </c>
      <c r="G293" s="19"/>
      <c r="H293" s="18" t="s">
        <v>1027</v>
      </c>
      <c r="I293" s="19"/>
      <c r="J293" s="20" t="s">
        <v>19</v>
      </c>
      <c r="K293" s="20" t="s">
        <v>20</v>
      </c>
      <c r="L293" s="15">
        <v>3</v>
      </c>
      <c r="M293" s="15">
        <v>3900</v>
      </c>
      <c r="N293" s="21"/>
    </row>
    <row r="294" s="3" customFormat="1" ht="12" spans="1:14">
      <c r="A294" s="15">
        <v>292</v>
      </c>
      <c r="B294" s="16" t="s">
        <v>972</v>
      </c>
      <c r="C294" s="17" t="s">
        <v>1028</v>
      </c>
      <c r="D294" s="17" t="s">
        <v>15</v>
      </c>
      <c r="E294" s="18" t="s">
        <v>1029</v>
      </c>
      <c r="F294" s="18" t="s">
        <v>343</v>
      </c>
      <c r="G294" s="19"/>
      <c r="H294" s="18" t="s">
        <v>1030</v>
      </c>
      <c r="I294" s="19"/>
      <c r="J294" s="20" t="s">
        <v>19</v>
      </c>
      <c r="K294" s="20" t="s">
        <v>20</v>
      </c>
      <c r="L294" s="15">
        <v>3</v>
      </c>
      <c r="M294" s="15">
        <v>3900</v>
      </c>
      <c r="N294" s="21"/>
    </row>
    <row r="295" s="3" customFormat="1" ht="12" spans="1:14">
      <c r="A295" s="15">
        <v>293</v>
      </c>
      <c r="B295" s="16" t="s">
        <v>972</v>
      </c>
      <c r="C295" s="17" t="s">
        <v>1031</v>
      </c>
      <c r="D295" s="17" t="s">
        <v>30</v>
      </c>
      <c r="E295" s="18" t="s">
        <v>1007</v>
      </c>
      <c r="F295" s="18" t="s">
        <v>1032</v>
      </c>
      <c r="G295" s="19"/>
      <c r="H295" s="18" t="s">
        <v>1033</v>
      </c>
      <c r="I295" s="19"/>
      <c r="J295" s="20" t="s">
        <v>19</v>
      </c>
      <c r="K295" s="20" t="s">
        <v>20</v>
      </c>
      <c r="L295" s="15">
        <v>3</v>
      </c>
      <c r="M295" s="15">
        <v>3900</v>
      </c>
      <c r="N295" s="21"/>
    </row>
    <row r="296" s="3" customFormat="1" ht="12" spans="1:14">
      <c r="A296" s="15">
        <v>294</v>
      </c>
      <c r="B296" s="16" t="s">
        <v>972</v>
      </c>
      <c r="C296" s="17" t="s">
        <v>1034</v>
      </c>
      <c r="D296" s="17" t="s">
        <v>30</v>
      </c>
      <c r="E296" s="18" t="s">
        <v>1035</v>
      </c>
      <c r="F296" s="18" t="s">
        <v>281</v>
      </c>
      <c r="G296" s="19"/>
      <c r="H296" s="18" t="s">
        <v>1036</v>
      </c>
      <c r="I296" s="19"/>
      <c r="J296" s="20" t="s">
        <v>19</v>
      </c>
      <c r="K296" s="20" t="s">
        <v>20</v>
      </c>
      <c r="L296" s="15">
        <v>3</v>
      </c>
      <c r="M296" s="15">
        <v>3900</v>
      </c>
      <c r="N296" s="21"/>
    </row>
    <row r="297" s="3" customFormat="1" ht="12" spans="1:14">
      <c r="A297" s="15">
        <v>295</v>
      </c>
      <c r="B297" s="16" t="s">
        <v>972</v>
      </c>
      <c r="C297" s="17" t="s">
        <v>1037</v>
      </c>
      <c r="D297" s="17" t="s">
        <v>15</v>
      </c>
      <c r="E297" s="18" t="s">
        <v>1038</v>
      </c>
      <c r="F297" s="18" t="s">
        <v>1039</v>
      </c>
      <c r="G297" s="19"/>
      <c r="H297" s="18" t="s">
        <v>1040</v>
      </c>
      <c r="I297" s="19"/>
      <c r="J297" s="20" t="s">
        <v>19</v>
      </c>
      <c r="K297" s="20" t="s">
        <v>20</v>
      </c>
      <c r="L297" s="15">
        <v>3</v>
      </c>
      <c r="M297" s="15">
        <v>3900</v>
      </c>
      <c r="N297" s="21"/>
    </row>
    <row r="298" s="3" customFormat="1" ht="12" spans="1:14">
      <c r="A298" s="15">
        <v>296</v>
      </c>
      <c r="B298" s="16" t="s">
        <v>972</v>
      </c>
      <c r="C298" s="17" t="s">
        <v>1041</v>
      </c>
      <c r="D298" s="17" t="s">
        <v>15</v>
      </c>
      <c r="E298" s="18" t="s">
        <v>1042</v>
      </c>
      <c r="F298" s="18" t="s">
        <v>40</v>
      </c>
      <c r="G298" s="19"/>
      <c r="H298" s="18" t="s">
        <v>1043</v>
      </c>
      <c r="I298" s="19"/>
      <c r="J298" s="20" t="s">
        <v>19</v>
      </c>
      <c r="K298" s="20" t="s">
        <v>102</v>
      </c>
      <c r="L298" s="15">
        <v>1</v>
      </c>
      <c r="M298" s="15">
        <v>1300</v>
      </c>
      <c r="N298" s="21"/>
    </row>
    <row r="299" s="3" customFormat="1" ht="12" spans="1:14">
      <c r="A299" s="15">
        <v>297</v>
      </c>
      <c r="B299" s="16" t="s">
        <v>972</v>
      </c>
      <c r="C299" s="17" t="s">
        <v>1044</v>
      </c>
      <c r="D299" s="17" t="s">
        <v>30</v>
      </c>
      <c r="E299" s="18" t="s">
        <v>1045</v>
      </c>
      <c r="F299" s="18" t="s">
        <v>1046</v>
      </c>
      <c r="G299" s="19"/>
      <c r="H299" s="18" t="s">
        <v>1047</v>
      </c>
      <c r="I299" s="19"/>
      <c r="J299" s="20" t="s">
        <v>19</v>
      </c>
      <c r="K299" s="20" t="s">
        <v>20</v>
      </c>
      <c r="L299" s="15">
        <v>3</v>
      </c>
      <c r="M299" s="15">
        <v>3900</v>
      </c>
      <c r="N299" s="21"/>
    </row>
    <row r="300" s="3" customFormat="1" ht="12" spans="1:14">
      <c r="A300" s="15">
        <v>298</v>
      </c>
      <c r="B300" s="16" t="s">
        <v>972</v>
      </c>
      <c r="C300" s="17" t="s">
        <v>1048</v>
      </c>
      <c r="D300" s="17" t="s">
        <v>15</v>
      </c>
      <c r="E300" s="18" t="s">
        <v>1049</v>
      </c>
      <c r="F300" s="18" t="s">
        <v>32</v>
      </c>
      <c r="G300" s="19"/>
      <c r="H300" s="18" t="s">
        <v>1050</v>
      </c>
      <c r="I300" s="19"/>
      <c r="J300" s="20" t="s">
        <v>19</v>
      </c>
      <c r="K300" s="20" t="s">
        <v>20</v>
      </c>
      <c r="L300" s="15">
        <v>3</v>
      </c>
      <c r="M300" s="15">
        <v>3900</v>
      </c>
      <c r="N300" s="21"/>
    </row>
    <row r="301" s="3" customFormat="1" ht="12" spans="1:14">
      <c r="A301" s="15">
        <v>299</v>
      </c>
      <c r="B301" s="16" t="s">
        <v>972</v>
      </c>
      <c r="C301" s="17" t="s">
        <v>1051</v>
      </c>
      <c r="D301" s="17" t="s">
        <v>30</v>
      </c>
      <c r="E301" s="18" t="s">
        <v>1052</v>
      </c>
      <c r="F301" s="18" t="s">
        <v>1053</v>
      </c>
      <c r="G301" s="19"/>
      <c r="H301" s="18" t="s">
        <v>1054</v>
      </c>
      <c r="I301" s="19"/>
      <c r="J301" s="20" t="s">
        <v>19</v>
      </c>
      <c r="K301" s="20" t="s">
        <v>20</v>
      </c>
      <c r="L301" s="15">
        <v>3</v>
      </c>
      <c r="M301" s="15">
        <v>3900</v>
      </c>
      <c r="N301" s="21"/>
    </row>
    <row r="302" s="3" customFormat="1" ht="12" spans="1:14">
      <c r="A302" s="15">
        <v>300</v>
      </c>
      <c r="B302" s="16" t="s">
        <v>972</v>
      </c>
      <c r="C302" s="17" t="s">
        <v>1055</v>
      </c>
      <c r="D302" s="17" t="s">
        <v>30</v>
      </c>
      <c r="E302" s="18" t="s">
        <v>989</v>
      </c>
      <c r="F302" s="18" t="s">
        <v>717</v>
      </c>
      <c r="G302" s="19"/>
      <c r="H302" s="18" t="s">
        <v>1056</v>
      </c>
      <c r="I302" s="19"/>
      <c r="J302" s="20" t="s">
        <v>19</v>
      </c>
      <c r="K302" s="20" t="s">
        <v>20</v>
      </c>
      <c r="L302" s="15">
        <v>3</v>
      </c>
      <c r="M302" s="15">
        <v>3900</v>
      </c>
      <c r="N302" s="21"/>
    </row>
    <row r="303" s="3" customFormat="1" ht="12" spans="1:14">
      <c r="A303" s="15">
        <v>301</v>
      </c>
      <c r="B303" s="16" t="s">
        <v>972</v>
      </c>
      <c r="C303" s="17" t="s">
        <v>1057</v>
      </c>
      <c r="D303" s="17" t="s">
        <v>30</v>
      </c>
      <c r="E303" s="18" t="s">
        <v>1020</v>
      </c>
      <c r="F303" s="18" t="s">
        <v>1058</v>
      </c>
      <c r="G303" s="19"/>
      <c r="H303" s="18" t="s">
        <v>1059</v>
      </c>
      <c r="I303" s="19"/>
      <c r="J303" s="20" t="s">
        <v>19</v>
      </c>
      <c r="K303" s="20" t="s">
        <v>20</v>
      </c>
      <c r="L303" s="15">
        <v>3</v>
      </c>
      <c r="M303" s="15">
        <v>3900</v>
      </c>
      <c r="N303" s="21"/>
    </row>
    <row r="304" s="3" customFormat="1" ht="12" spans="1:14">
      <c r="A304" s="15">
        <v>302</v>
      </c>
      <c r="B304" s="16" t="s">
        <v>1060</v>
      </c>
      <c r="C304" s="17" t="s">
        <v>1061</v>
      </c>
      <c r="D304" s="17" t="s">
        <v>15</v>
      </c>
      <c r="E304" s="18" t="s">
        <v>1062</v>
      </c>
      <c r="F304" s="18" t="s">
        <v>1063</v>
      </c>
      <c r="G304" s="19"/>
      <c r="H304" s="18" t="s">
        <v>1064</v>
      </c>
      <c r="I304" s="19"/>
      <c r="J304" s="20" t="s">
        <v>19</v>
      </c>
      <c r="K304" s="20" t="s">
        <v>20</v>
      </c>
      <c r="L304" s="15">
        <v>3</v>
      </c>
      <c r="M304" s="15">
        <v>3900</v>
      </c>
      <c r="N304" s="21"/>
    </row>
    <row r="305" s="3" customFormat="1" ht="12" spans="1:14">
      <c r="A305" s="15">
        <v>303</v>
      </c>
      <c r="B305" s="16" t="s">
        <v>1060</v>
      </c>
      <c r="C305" s="17" t="s">
        <v>1065</v>
      </c>
      <c r="D305" s="17" t="s">
        <v>30</v>
      </c>
      <c r="E305" s="18" t="s">
        <v>1066</v>
      </c>
      <c r="F305" s="18" t="s">
        <v>339</v>
      </c>
      <c r="G305" s="19"/>
      <c r="H305" s="18" t="s">
        <v>1067</v>
      </c>
      <c r="I305" s="19"/>
      <c r="J305" s="20" t="s">
        <v>19</v>
      </c>
      <c r="K305" s="20" t="s">
        <v>20</v>
      </c>
      <c r="L305" s="15">
        <v>3</v>
      </c>
      <c r="M305" s="15">
        <v>3900</v>
      </c>
      <c r="N305" s="21"/>
    </row>
    <row r="306" s="3" customFormat="1" ht="12" spans="1:14">
      <c r="A306" s="15">
        <v>304</v>
      </c>
      <c r="B306" s="16" t="s">
        <v>1060</v>
      </c>
      <c r="C306" s="17" t="s">
        <v>1068</v>
      </c>
      <c r="D306" s="17" t="s">
        <v>15</v>
      </c>
      <c r="E306" s="18" t="s">
        <v>1069</v>
      </c>
      <c r="F306" s="18" t="s">
        <v>567</v>
      </c>
      <c r="G306" s="19"/>
      <c r="H306" s="18" t="s">
        <v>1070</v>
      </c>
      <c r="I306" s="19"/>
      <c r="J306" s="20" t="s">
        <v>19</v>
      </c>
      <c r="K306" s="20" t="s">
        <v>20</v>
      </c>
      <c r="L306" s="15">
        <v>3</v>
      </c>
      <c r="M306" s="15">
        <v>3900</v>
      </c>
      <c r="N306" s="21"/>
    </row>
    <row r="307" s="3" customFormat="1" ht="12" spans="1:14">
      <c r="A307" s="15">
        <v>305</v>
      </c>
      <c r="B307" s="16" t="s">
        <v>1060</v>
      </c>
      <c r="C307" s="17" t="s">
        <v>1071</v>
      </c>
      <c r="D307" s="17" t="s">
        <v>15</v>
      </c>
      <c r="E307" s="18" t="s">
        <v>1072</v>
      </c>
      <c r="F307" s="18" t="s">
        <v>266</v>
      </c>
      <c r="G307" s="19"/>
      <c r="H307" s="18" t="s">
        <v>1073</v>
      </c>
      <c r="I307" s="19"/>
      <c r="J307" s="20" t="s">
        <v>19</v>
      </c>
      <c r="K307" s="20" t="s">
        <v>20</v>
      </c>
      <c r="L307" s="15">
        <v>3</v>
      </c>
      <c r="M307" s="15">
        <v>3900</v>
      </c>
      <c r="N307" s="21"/>
    </row>
    <row r="308" s="3" customFormat="1" ht="12" spans="1:14">
      <c r="A308" s="15">
        <v>306</v>
      </c>
      <c r="B308" s="16" t="s">
        <v>1060</v>
      </c>
      <c r="C308" s="17" t="s">
        <v>1074</v>
      </c>
      <c r="D308" s="17" t="s">
        <v>15</v>
      </c>
      <c r="E308" s="18" t="s">
        <v>1069</v>
      </c>
      <c r="F308" s="18" t="s">
        <v>1075</v>
      </c>
      <c r="G308" s="19"/>
      <c r="H308" s="18" t="s">
        <v>1076</v>
      </c>
      <c r="I308" s="19"/>
      <c r="J308" s="20" t="s">
        <v>19</v>
      </c>
      <c r="K308" s="20" t="s">
        <v>20</v>
      </c>
      <c r="L308" s="15">
        <v>3</v>
      </c>
      <c r="M308" s="15">
        <v>3900</v>
      </c>
      <c r="N308" s="21"/>
    </row>
    <row r="309" s="3" customFormat="1" ht="12" spans="1:14">
      <c r="A309" s="15">
        <v>307</v>
      </c>
      <c r="B309" s="16" t="s">
        <v>1060</v>
      </c>
      <c r="C309" s="17" t="s">
        <v>1077</v>
      </c>
      <c r="D309" s="17" t="s">
        <v>15</v>
      </c>
      <c r="E309" s="18" t="s">
        <v>1078</v>
      </c>
      <c r="F309" s="18" t="s">
        <v>44</v>
      </c>
      <c r="G309" s="19"/>
      <c r="H309" s="18" t="s">
        <v>1079</v>
      </c>
      <c r="I309" s="19"/>
      <c r="J309" s="20" t="s">
        <v>19</v>
      </c>
      <c r="K309" s="20" t="s">
        <v>20</v>
      </c>
      <c r="L309" s="15">
        <v>3</v>
      </c>
      <c r="M309" s="15">
        <v>3900</v>
      </c>
      <c r="N309" s="21"/>
    </row>
    <row r="310" s="3" customFormat="1" ht="12" spans="1:14">
      <c r="A310" s="15">
        <v>308</v>
      </c>
      <c r="B310" s="16" t="s">
        <v>1060</v>
      </c>
      <c r="C310" s="17" t="s">
        <v>1080</v>
      </c>
      <c r="D310" s="17" t="s">
        <v>15</v>
      </c>
      <c r="E310" s="18" t="s">
        <v>1081</v>
      </c>
      <c r="F310" s="18" t="s">
        <v>844</v>
      </c>
      <c r="G310" s="19"/>
      <c r="H310" s="18" t="s">
        <v>1082</v>
      </c>
      <c r="I310" s="19"/>
      <c r="J310" s="20" t="s">
        <v>19</v>
      </c>
      <c r="K310" s="20" t="s">
        <v>20</v>
      </c>
      <c r="L310" s="15">
        <v>3</v>
      </c>
      <c r="M310" s="15">
        <v>3900</v>
      </c>
      <c r="N310" s="21"/>
    </row>
    <row r="311" s="3" customFormat="1" ht="12" spans="1:14">
      <c r="A311" s="15">
        <v>309</v>
      </c>
      <c r="B311" s="16" t="s">
        <v>1060</v>
      </c>
      <c r="C311" s="17" t="s">
        <v>1083</v>
      </c>
      <c r="D311" s="17" t="s">
        <v>30</v>
      </c>
      <c r="E311" s="18" t="s">
        <v>1084</v>
      </c>
      <c r="F311" s="18" t="s">
        <v>1085</v>
      </c>
      <c r="G311" s="19"/>
      <c r="H311" s="18" t="s">
        <v>1086</v>
      </c>
      <c r="I311" s="19"/>
      <c r="J311" s="20" t="s">
        <v>19</v>
      </c>
      <c r="K311" s="20" t="s">
        <v>20</v>
      </c>
      <c r="L311" s="15">
        <v>3</v>
      </c>
      <c r="M311" s="15">
        <v>3900</v>
      </c>
      <c r="N311" s="21"/>
    </row>
    <row r="312" s="3" customFormat="1" ht="12" spans="1:14">
      <c r="A312" s="15">
        <v>310</v>
      </c>
      <c r="B312" s="16" t="s">
        <v>1060</v>
      </c>
      <c r="C312" s="17" t="s">
        <v>1087</v>
      </c>
      <c r="D312" s="17" t="s">
        <v>30</v>
      </c>
      <c r="E312" s="18" t="s">
        <v>1088</v>
      </c>
      <c r="F312" s="18" t="s">
        <v>156</v>
      </c>
      <c r="G312" s="19"/>
      <c r="H312" s="18" t="s">
        <v>1089</v>
      </c>
      <c r="I312" s="19"/>
      <c r="J312" s="20" t="s">
        <v>19</v>
      </c>
      <c r="K312" s="20" t="s">
        <v>20</v>
      </c>
      <c r="L312" s="15">
        <v>3</v>
      </c>
      <c r="M312" s="15">
        <v>3900</v>
      </c>
      <c r="N312" s="21"/>
    </row>
    <row r="313" s="3" customFormat="1" ht="12" spans="1:14">
      <c r="A313" s="15">
        <v>311</v>
      </c>
      <c r="B313" s="16" t="s">
        <v>1060</v>
      </c>
      <c r="C313" s="17" t="s">
        <v>1090</v>
      </c>
      <c r="D313" s="17" t="s">
        <v>15</v>
      </c>
      <c r="E313" s="18" t="s">
        <v>1091</v>
      </c>
      <c r="F313" s="18" t="s">
        <v>1092</v>
      </c>
      <c r="G313" s="19"/>
      <c r="H313" s="18" t="s">
        <v>1093</v>
      </c>
      <c r="I313" s="19"/>
      <c r="J313" s="20" t="s">
        <v>19</v>
      </c>
      <c r="K313" s="20" t="s">
        <v>20</v>
      </c>
      <c r="L313" s="15">
        <v>3</v>
      </c>
      <c r="M313" s="15">
        <v>3900</v>
      </c>
      <c r="N313" s="21"/>
    </row>
    <row r="314" s="3" customFormat="1" ht="12" spans="1:14">
      <c r="A314" s="15">
        <v>312</v>
      </c>
      <c r="B314" s="16" t="s">
        <v>1060</v>
      </c>
      <c r="C314" s="17" t="s">
        <v>1094</v>
      </c>
      <c r="D314" s="17" t="s">
        <v>30</v>
      </c>
      <c r="E314" s="18" t="s">
        <v>1095</v>
      </c>
      <c r="F314" s="18" t="s">
        <v>728</v>
      </c>
      <c r="G314" s="19"/>
      <c r="H314" s="18" t="s">
        <v>1096</v>
      </c>
      <c r="I314" s="19"/>
      <c r="J314" s="20" t="s">
        <v>19</v>
      </c>
      <c r="K314" s="20" t="s">
        <v>20</v>
      </c>
      <c r="L314" s="15">
        <v>3</v>
      </c>
      <c r="M314" s="15">
        <v>3900</v>
      </c>
      <c r="N314" s="21"/>
    </row>
    <row r="315" s="3" customFormat="1" ht="12" spans="1:14">
      <c r="A315" s="15">
        <v>313</v>
      </c>
      <c r="B315" s="16" t="s">
        <v>1060</v>
      </c>
      <c r="C315" s="17" t="s">
        <v>1097</v>
      </c>
      <c r="D315" s="17" t="s">
        <v>15</v>
      </c>
      <c r="E315" s="18" t="s">
        <v>1069</v>
      </c>
      <c r="F315" s="18" t="s">
        <v>194</v>
      </c>
      <c r="G315" s="19"/>
      <c r="H315" s="18" t="s">
        <v>1098</v>
      </c>
      <c r="I315" s="19"/>
      <c r="J315" s="20" t="s">
        <v>19</v>
      </c>
      <c r="K315" s="20" t="s">
        <v>20</v>
      </c>
      <c r="L315" s="15">
        <v>3</v>
      </c>
      <c r="M315" s="15">
        <v>3900</v>
      </c>
      <c r="N315" s="21"/>
    </row>
    <row r="316" s="3" customFormat="1" ht="12" spans="1:14">
      <c r="A316" s="15">
        <v>314</v>
      </c>
      <c r="B316" s="16" t="s">
        <v>1060</v>
      </c>
      <c r="C316" s="17" t="s">
        <v>1099</v>
      </c>
      <c r="D316" s="17" t="s">
        <v>15</v>
      </c>
      <c r="E316" s="18" t="s">
        <v>1100</v>
      </c>
      <c r="F316" s="18" t="s">
        <v>1101</v>
      </c>
      <c r="G316" s="19"/>
      <c r="H316" s="18" t="s">
        <v>1102</v>
      </c>
      <c r="I316" s="19"/>
      <c r="J316" s="20" t="s">
        <v>19</v>
      </c>
      <c r="K316" s="20" t="s">
        <v>20</v>
      </c>
      <c r="L316" s="15">
        <v>3</v>
      </c>
      <c r="M316" s="15">
        <v>3900</v>
      </c>
      <c r="N316" s="21"/>
    </row>
    <row r="317" s="3" customFormat="1" ht="12" spans="1:14">
      <c r="A317" s="15">
        <v>315</v>
      </c>
      <c r="B317" s="16" t="s">
        <v>1060</v>
      </c>
      <c r="C317" s="17" t="s">
        <v>1103</v>
      </c>
      <c r="D317" s="17" t="s">
        <v>15</v>
      </c>
      <c r="E317" s="18" t="s">
        <v>1104</v>
      </c>
      <c r="F317" s="18" t="s">
        <v>1105</v>
      </c>
      <c r="G317" s="19"/>
      <c r="H317" s="18" t="s">
        <v>1106</v>
      </c>
      <c r="I317" s="19"/>
      <c r="J317" s="20" t="s">
        <v>19</v>
      </c>
      <c r="K317" s="20" t="s">
        <v>20</v>
      </c>
      <c r="L317" s="15">
        <v>3</v>
      </c>
      <c r="M317" s="15">
        <v>3900</v>
      </c>
      <c r="N317" s="21"/>
    </row>
    <row r="318" s="3" customFormat="1" ht="12" spans="1:14">
      <c r="A318" s="15">
        <v>316</v>
      </c>
      <c r="B318" s="16" t="s">
        <v>1060</v>
      </c>
      <c r="C318" s="17" t="s">
        <v>1107</v>
      </c>
      <c r="D318" s="17" t="s">
        <v>15</v>
      </c>
      <c r="E318" s="18" t="s">
        <v>1062</v>
      </c>
      <c r="F318" s="18" t="s">
        <v>615</v>
      </c>
      <c r="G318" s="19"/>
      <c r="H318" s="18" t="s">
        <v>1108</v>
      </c>
      <c r="I318" s="19"/>
      <c r="J318" s="20" t="s">
        <v>19</v>
      </c>
      <c r="K318" s="20" t="s">
        <v>20</v>
      </c>
      <c r="L318" s="15">
        <v>3</v>
      </c>
      <c r="M318" s="15">
        <v>3900</v>
      </c>
      <c r="N318" s="21"/>
    </row>
    <row r="319" s="3" customFormat="1" ht="12" spans="1:14">
      <c r="A319" s="15">
        <v>317</v>
      </c>
      <c r="B319" s="16" t="s">
        <v>1060</v>
      </c>
      <c r="C319" s="17" t="s">
        <v>1109</v>
      </c>
      <c r="D319" s="17" t="s">
        <v>30</v>
      </c>
      <c r="E319" s="18" t="s">
        <v>1084</v>
      </c>
      <c r="F319" s="18" t="s">
        <v>281</v>
      </c>
      <c r="G319" s="19"/>
      <c r="H319" s="18" t="s">
        <v>1110</v>
      </c>
      <c r="I319" s="19"/>
      <c r="J319" s="20" t="s">
        <v>19</v>
      </c>
      <c r="K319" s="20" t="s">
        <v>20</v>
      </c>
      <c r="L319" s="15">
        <v>3</v>
      </c>
      <c r="M319" s="15">
        <v>3900</v>
      </c>
      <c r="N319" s="21"/>
    </row>
    <row r="320" s="3" customFormat="1" ht="12" spans="1:14">
      <c r="A320" s="15">
        <v>318</v>
      </c>
      <c r="B320" s="16" t="s">
        <v>1060</v>
      </c>
      <c r="C320" s="17" t="s">
        <v>1111</v>
      </c>
      <c r="D320" s="17" t="s">
        <v>15</v>
      </c>
      <c r="E320" s="18" t="s">
        <v>1112</v>
      </c>
      <c r="F320" s="18" t="s">
        <v>608</v>
      </c>
      <c r="G320" s="19"/>
      <c r="H320" s="18" t="s">
        <v>1113</v>
      </c>
      <c r="I320" s="19"/>
      <c r="J320" s="20" t="s">
        <v>19</v>
      </c>
      <c r="K320" s="20" t="s">
        <v>20</v>
      </c>
      <c r="L320" s="15">
        <v>3</v>
      </c>
      <c r="M320" s="15">
        <v>3900</v>
      </c>
      <c r="N320" s="21"/>
    </row>
    <row r="321" s="3" customFormat="1" ht="12" spans="1:14">
      <c r="A321" s="15">
        <v>319</v>
      </c>
      <c r="B321" s="16" t="s">
        <v>1060</v>
      </c>
      <c r="C321" s="17" t="s">
        <v>1114</v>
      </c>
      <c r="D321" s="17" t="s">
        <v>15</v>
      </c>
      <c r="E321" s="18" t="s">
        <v>1078</v>
      </c>
      <c r="F321" s="18" t="s">
        <v>990</v>
      </c>
      <c r="G321" s="19"/>
      <c r="H321" s="18" t="s">
        <v>1115</v>
      </c>
      <c r="I321" s="19"/>
      <c r="J321" s="20" t="s">
        <v>19</v>
      </c>
      <c r="K321" s="20" t="s">
        <v>20</v>
      </c>
      <c r="L321" s="15">
        <v>3</v>
      </c>
      <c r="M321" s="15">
        <v>3900</v>
      </c>
      <c r="N321" s="21"/>
    </row>
    <row r="322" s="3" customFormat="1" ht="12" spans="1:14">
      <c r="A322" s="15">
        <v>320</v>
      </c>
      <c r="B322" s="16" t="s">
        <v>1060</v>
      </c>
      <c r="C322" s="17" t="s">
        <v>1116</v>
      </c>
      <c r="D322" s="17" t="s">
        <v>30</v>
      </c>
      <c r="E322" s="18" t="s">
        <v>1117</v>
      </c>
      <c r="F322" s="18" t="s">
        <v>935</v>
      </c>
      <c r="G322" s="19"/>
      <c r="H322" s="18" t="s">
        <v>1118</v>
      </c>
      <c r="I322" s="19"/>
      <c r="J322" s="20" t="s">
        <v>19</v>
      </c>
      <c r="K322" s="20" t="s">
        <v>20</v>
      </c>
      <c r="L322" s="15">
        <v>3</v>
      </c>
      <c r="M322" s="15">
        <v>3900</v>
      </c>
      <c r="N322" s="21"/>
    </row>
    <row r="323" s="3" customFormat="1" ht="12" spans="1:14">
      <c r="A323" s="15">
        <v>321</v>
      </c>
      <c r="B323" s="16" t="s">
        <v>1060</v>
      </c>
      <c r="C323" s="17" t="s">
        <v>1119</v>
      </c>
      <c r="D323" s="17" t="s">
        <v>15</v>
      </c>
      <c r="E323" s="18" t="s">
        <v>1120</v>
      </c>
      <c r="F323" s="18" t="s">
        <v>1121</v>
      </c>
      <c r="G323" s="19"/>
      <c r="H323" s="18" t="s">
        <v>1122</v>
      </c>
      <c r="I323" s="19"/>
      <c r="J323" s="20" t="s">
        <v>19</v>
      </c>
      <c r="K323" s="20" t="s">
        <v>20</v>
      </c>
      <c r="L323" s="15">
        <v>3</v>
      </c>
      <c r="M323" s="15">
        <v>3900</v>
      </c>
      <c r="N323" s="21"/>
    </row>
    <row r="324" s="3" customFormat="1" ht="12" spans="1:14">
      <c r="A324" s="15">
        <v>322</v>
      </c>
      <c r="B324" s="16" t="s">
        <v>1060</v>
      </c>
      <c r="C324" s="17" t="s">
        <v>1123</v>
      </c>
      <c r="D324" s="17" t="s">
        <v>15</v>
      </c>
      <c r="E324" s="18" t="s">
        <v>1124</v>
      </c>
      <c r="F324" s="18" t="s">
        <v>608</v>
      </c>
      <c r="G324" s="19"/>
      <c r="H324" s="18" t="s">
        <v>1125</v>
      </c>
      <c r="I324" s="19"/>
      <c r="J324" s="20" t="s">
        <v>19</v>
      </c>
      <c r="K324" s="20" t="s">
        <v>20</v>
      </c>
      <c r="L324" s="15">
        <v>3</v>
      </c>
      <c r="M324" s="15">
        <v>3900</v>
      </c>
      <c r="N324" s="21"/>
    </row>
    <row r="325" s="3" customFormat="1" ht="12" spans="1:14">
      <c r="A325" s="15">
        <v>323</v>
      </c>
      <c r="B325" s="16" t="s">
        <v>1060</v>
      </c>
      <c r="C325" s="17" t="s">
        <v>1126</v>
      </c>
      <c r="D325" s="17" t="s">
        <v>15</v>
      </c>
      <c r="E325" s="18" t="s">
        <v>258</v>
      </c>
      <c r="F325" s="18" t="s">
        <v>942</v>
      </c>
      <c r="G325" s="19"/>
      <c r="H325" s="18" t="s">
        <v>1127</v>
      </c>
      <c r="I325" s="19"/>
      <c r="J325" s="20" t="s">
        <v>19</v>
      </c>
      <c r="K325" s="20" t="s">
        <v>20</v>
      </c>
      <c r="L325" s="15">
        <v>3</v>
      </c>
      <c r="M325" s="15">
        <v>3900</v>
      </c>
      <c r="N325" s="21"/>
    </row>
    <row r="326" s="3" customFormat="1" ht="12" spans="1:14">
      <c r="A326" s="15">
        <v>324</v>
      </c>
      <c r="B326" s="16" t="s">
        <v>1060</v>
      </c>
      <c r="C326" s="17" t="s">
        <v>1128</v>
      </c>
      <c r="D326" s="17" t="s">
        <v>30</v>
      </c>
      <c r="E326" s="18" t="s">
        <v>1129</v>
      </c>
      <c r="F326" s="18" t="s">
        <v>317</v>
      </c>
      <c r="G326" s="19"/>
      <c r="H326" s="18" t="s">
        <v>1130</v>
      </c>
      <c r="I326" s="19"/>
      <c r="J326" s="20" t="s">
        <v>19</v>
      </c>
      <c r="K326" s="20" t="s">
        <v>20</v>
      </c>
      <c r="L326" s="15">
        <v>3</v>
      </c>
      <c r="M326" s="15">
        <v>3900</v>
      </c>
      <c r="N326" s="21"/>
    </row>
    <row r="327" s="3" customFormat="1" ht="12" spans="1:14">
      <c r="A327" s="15">
        <v>325</v>
      </c>
      <c r="B327" s="16" t="s">
        <v>1060</v>
      </c>
      <c r="C327" s="17" t="s">
        <v>1131</v>
      </c>
      <c r="D327" s="17" t="s">
        <v>30</v>
      </c>
      <c r="E327" s="18" t="s">
        <v>1132</v>
      </c>
      <c r="F327" s="18" t="s">
        <v>1133</v>
      </c>
      <c r="G327" s="19"/>
      <c r="H327" s="18" t="s">
        <v>1134</v>
      </c>
      <c r="I327" s="19"/>
      <c r="J327" s="20" t="s">
        <v>19</v>
      </c>
      <c r="K327" s="20" t="s">
        <v>20</v>
      </c>
      <c r="L327" s="15">
        <v>3</v>
      </c>
      <c r="M327" s="15">
        <v>3900</v>
      </c>
      <c r="N327" s="21"/>
    </row>
    <row r="328" s="3" customFormat="1" ht="12" spans="1:14">
      <c r="A328" s="15">
        <v>326</v>
      </c>
      <c r="B328" s="16" t="s">
        <v>1060</v>
      </c>
      <c r="C328" s="17" t="s">
        <v>1135</v>
      </c>
      <c r="D328" s="17" t="s">
        <v>15</v>
      </c>
      <c r="E328" s="18" t="s">
        <v>1136</v>
      </c>
      <c r="F328" s="18" t="s">
        <v>596</v>
      </c>
      <c r="G328" s="19"/>
      <c r="H328" s="18" t="s">
        <v>1137</v>
      </c>
      <c r="I328" s="19"/>
      <c r="J328" s="20" t="s">
        <v>19</v>
      </c>
      <c r="K328" s="20" t="s">
        <v>20</v>
      </c>
      <c r="L328" s="15">
        <v>3</v>
      </c>
      <c r="M328" s="15">
        <v>3900</v>
      </c>
      <c r="N328" s="21"/>
    </row>
    <row r="329" s="3" customFormat="1" ht="12" spans="1:14">
      <c r="A329" s="15">
        <v>327</v>
      </c>
      <c r="B329" s="16" t="s">
        <v>1060</v>
      </c>
      <c r="C329" s="17" t="s">
        <v>1138</v>
      </c>
      <c r="D329" s="17" t="s">
        <v>15</v>
      </c>
      <c r="E329" s="18" t="s">
        <v>1139</v>
      </c>
      <c r="F329" s="18" t="s">
        <v>1140</v>
      </c>
      <c r="G329" s="19"/>
      <c r="H329" s="18" t="s">
        <v>1141</v>
      </c>
      <c r="I329" s="19"/>
      <c r="J329" s="20" t="s">
        <v>19</v>
      </c>
      <c r="K329" s="20" t="s">
        <v>20</v>
      </c>
      <c r="L329" s="15">
        <v>3</v>
      </c>
      <c r="M329" s="15">
        <v>3900</v>
      </c>
      <c r="N329" s="21"/>
    </row>
    <row r="330" s="3" customFormat="1" ht="12" spans="1:14">
      <c r="A330" s="15">
        <v>328</v>
      </c>
      <c r="B330" s="16" t="s">
        <v>1060</v>
      </c>
      <c r="C330" s="17" t="s">
        <v>1142</v>
      </c>
      <c r="D330" s="17" t="s">
        <v>15</v>
      </c>
      <c r="E330" s="18" t="s">
        <v>1136</v>
      </c>
      <c r="F330" s="18" t="s">
        <v>1143</v>
      </c>
      <c r="G330" s="19"/>
      <c r="H330" s="18" t="s">
        <v>1144</v>
      </c>
      <c r="I330" s="19"/>
      <c r="J330" s="20" t="s">
        <v>19</v>
      </c>
      <c r="K330" s="20" t="s">
        <v>20</v>
      </c>
      <c r="L330" s="15">
        <v>3</v>
      </c>
      <c r="M330" s="15">
        <v>3900</v>
      </c>
      <c r="N330" s="21"/>
    </row>
    <row r="331" s="3" customFormat="1" ht="12" spans="1:14">
      <c r="A331" s="15">
        <v>329</v>
      </c>
      <c r="B331" s="16" t="s">
        <v>1060</v>
      </c>
      <c r="C331" s="17" t="s">
        <v>1145</v>
      </c>
      <c r="D331" s="17" t="s">
        <v>30</v>
      </c>
      <c r="E331" s="18" t="s">
        <v>1146</v>
      </c>
      <c r="F331" s="18" t="s">
        <v>1147</v>
      </c>
      <c r="G331" s="19"/>
      <c r="H331" s="18" t="s">
        <v>1148</v>
      </c>
      <c r="I331" s="19"/>
      <c r="J331" s="20" t="s">
        <v>19</v>
      </c>
      <c r="K331" s="20" t="s">
        <v>20</v>
      </c>
      <c r="L331" s="15">
        <v>3</v>
      </c>
      <c r="M331" s="15">
        <v>3900</v>
      </c>
      <c r="N331" s="21"/>
    </row>
    <row r="332" s="3" customFormat="1" ht="12" spans="1:14">
      <c r="A332" s="15">
        <v>330</v>
      </c>
      <c r="B332" s="16" t="s">
        <v>1060</v>
      </c>
      <c r="C332" s="17" t="s">
        <v>1149</v>
      </c>
      <c r="D332" s="17" t="s">
        <v>30</v>
      </c>
      <c r="E332" s="18" t="s">
        <v>1150</v>
      </c>
      <c r="F332" s="18" t="s">
        <v>619</v>
      </c>
      <c r="G332" s="19"/>
      <c r="H332" s="18" t="s">
        <v>1151</v>
      </c>
      <c r="I332" s="19"/>
      <c r="J332" s="20" t="s">
        <v>19</v>
      </c>
      <c r="K332" s="20" t="s">
        <v>20</v>
      </c>
      <c r="L332" s="15">
        <v>3</v>
      </c>
      <c r="M332" s="15">
        <v>3900</v>
      </c>
      <c r="N332" s="21"/>
    </row>
    <row r="333" s="3" customFormat="1" ht="12" spans="1:14">
      <c r="A333" s="15">
        <v>331</v>
      </c>
      <c r="B333" s="16" t="s">
        <v>1060</v>
      </c>
      <c r="C333" s="17" t="s">
        <v>1152</v>
      </c>
      <c r="D333" s="17" t="s">
        <v>15</v>
      </c>
      <c r="E333" s="18" t="s">
        <v>1091</v>
      </c>
      <c r="F333" s="18" t="s">
        <v>1153</v>
      </c>
      <c r="G333" s="19"/>
      <c r="H333" s="18" t="s">
        <v>1154</v>
      </c>
      <c r="I333" s="19"/>
      <c r="J333" s="20" t="s">
        <v>19</v>
      </c>
      <c r="K333" s="20" t="s">
        <v>20</v>
      </c>
      <c r="L333" s="15">
        <v>3</v>
      </c>
      <c r="M333" s="15">
        <v>3900</v>
      </c>
      <c r="N333" s="21"/>
    </row>
    <row r="334" s="3" customFormat="1" ht="12" spans="1:14">
      <c r="A334" s="15">
        <v>332</v>
      </c>
      <c r="B334" s="16" t="s">
        <v>1060</v>
      </c>
      <c r="C334" s="17" t="s">
        <v>1155</v>
      </c>
      <c r="D334" s="17" t="s">
        <v>15</v>
      </c>
      <c r="E334" s="18" t="s">
        <v>1156</v>
      </c>
      <c r="F334" s="18" t="s">
        <v>1157</v>
      </c>
      <c r="G334" s="19"/>
      <c r="H334" s="18" t="s">
        <v>1158</v>
      </c>
      <c r="I334" s="19"/>
      <c r="J334" s="20" t="s">
        <v>19</v>
      </c>
      <c r="K334" s="20" t="s">
        <v>20</v>
      </c>
      <c r="L334" s="15">
        <v>3</v>
      </c>
      <c r="M334" s="15">
        <v>3900</v>
      </c>
      <c r="N334" s="21"/>
    </row>
    <row r="335" s="3" customFormat="1" ht="12" spans="1:14">
      <c r="A335" s="15">
        <v>333</v>
      </c>
      <c r="B335" s="16" t="s">
        <v>1060</v>
      </c>
      <c r="C335" s="17" t="s">
        <v>1159</v>
      </c>
      <c r="D335" s="17" t="s">
        <v>15</v>
      </c>
      <c r="E335" s="18" t="s">
        <v>1160</v>
      </c>
      <c r="F335" s="18" t="s">
        <v>1161</v>
      </c>
      <c r="G335" s="19"/>
      <c r="H335" s="18" t="s">
        <v>1162</v>
      </c>
      <c r="I335" s="19"/>
      <c r="J335" s="20" t="s">
        <v>19</v>
      </c>
      <c r="K335" s="20" t="s">
        <v>20</v>
      </c>
      <c r="L335" s="15">
        <v>3</v>
      </c>
      <c r="M335" s="15">
        <v>3900</v>
      </c>
      <c r="N335" s="21"/>
    </row>
    <row r="336" s="3" customFormat="1" ht="12" spans="1:14">
      <c r="A336" s="15">
        <v>334</v>
      </c>
      <c r="B336" s="16" t="s">
        <v>1060</v>
      </c>
      <c r="C336" s="17" t="s">
        <v>1163</v>
      </c>
      <c r="D336" s="17" t="s">
        <v>15</v>
      </c>
      <c r="E336" s="18" t="s">
        <v>1069</v>
      </c>
      <c r="F336" s="18" t="s">
        <v>48</v>
      </c>
      <c r="G336" s="19"/>
      <c r="H336" s="18" t="s">
        <v>1164</v>
      </c>
      <c r="I336" s="19"/>
      <c r="J336" s="20" t="s">
        <v>19</v>
      </c>
      <c r="K336" s="20" t="s">
        <v>20</v>
      </c>
      <c r="L336" s="15">
        <v>3</v>
      </c>
      <c r="M336" s="15">
        <v>3900</v>
      </c>
      <c r="N336" s="21"/>
    </row>
    <row r="337" s="3" customFormat="1" ht="12" spans="1:14">
      <c r="A337" s="15">
        <v>335</v>
      </c>
      <c r="B337" s="16" t="s">
        <v>1060</v>
      </c>
      <c r="C337" s="17" t="s">
        <v>1022</v>
      </c>
      <c r="D337" s="17" t="s">
        <v>15</v>
      </c>
      <c r="E337" s="18" t="s">
        <v>1165</v>
      </c>
      <c r="F337" s="18" t="s">
        <v>1166</v>
      </c>
      <c r="G337" s="19"/>
      <c r="H337" s="18" t="s">
        <v>1167</v>
      </c>
      <c r="I337" s="19"/>
      <c r="J337" s="20" t="s">
        <v>19</v>
      </c>
      <c r="K337" s="20" t="s">
        <v>20</v>
      </c>
      <c r="L337" s="15">
        <v>3</v>
      </c>
      <c r="M337" s="15">
        <v>3900</v>
      </c>
      <c r="N337" s="21"/>
    </row>
    <row r="338" s="3" customFormat="1" ht="12" spans="1:14">
      <c r="A338" s="15">
        <v>336</v>
      </c>
      <c r="B338" s="16" t="s">
        <v>1060</v>
      </c>
      <c r="C338" s="17" t="s">
        <v>1168</v>
      </c>
      <c r="D338" s="17" t="s">
        <v>30</v>
      </c>
      <c r="E338" s="18" t="s">
        <v>1169</v>
      </c>
      <c r="F338" s="18" t="s">
        <v>244</v>
      </c>
      <c r="G338" s="19"/>
      <c r="H338" s="18" t="s">
        <v>1170</v>
      </c>
      <c r="I338" s="19"/>
      <c r="J338" s="20" t="s">
        <v>19</v>
      </c>
      <c r="K338" s="20" t="s">
        <v>20</v>
      </c>
      <c r="L338" s="15">
        <v>3</v>
      </c>
      <c r="M338" s="15">
        <v>3900</v>
      </c>
      <c r="N338" s="21"/>
    </row>
    <row r="339" s="3" customFormat="1" ht="12" spans="1:14">
      <c r="A339" s="15">
        <v>337</v>
      </c>
      <c r="B339" s="16" t="s">
        <v>1060</v>
      </c>
      <c r="C339" s="17" t="s">
        <v>1171</v>
      </c>
      <c r="D339" s="17" t="s">
        <v>15</v>
      </c>
      <c r="E339" s="18" t="s">
        <v>1062</v>
      </c>
      <c r="F339" s="18" t="s">
        <v>1172</v>
      </c>
      <c r="G339" s="19"/>
      <c r="H339" s="18" t="s">
        <v>1173</v>
      </c>
      <c r="I339" s="19"/>
      <c r="J339" s="20" t="s">
        <v>19</v>
      </c>
      <c r="K339" s="20" t="s">
        <v>20</v>
      </c>
      <c r="L339" s="15">
        <v>3</v>
      </c>
      <c r="M339" s="15">
        <v>3900</v>
      </c>
      <c r="N339" s="21"/>
    </row>
    <row r="340" s="3" customFormat="1" ht="12" spans="1:14">
      <c r="A340" s="15">
        <v>338</v>
      </c>
      <c r="B340" s="16" t="s">
        <v>1060</v>
      </c>
      <c r="C340" s="17" t="s">
        <v>1174</v>
      </c>
      <c r="D340" s="17" t="s">
        <v>30</v>
      </c>
      <c r="E340" s="18" t="s">
        <v>1175</v>
      </c>
      <c r="F340" s="18" t="s">
        <v>113</v>
      </c>
      <c r="G340" s="19"/>
      <c r="H340" s="18" t="s">
        <v>1176</v>
      </c>
      <c r="I340" s="19"/>
      <c r="J340" s="20" t="s">
        <v>19</v>
      </c>
      <c r="K340" s="20" t="s">
        <v>20</v>
      </c>
      <c r="L340" s="15">
        <v>3</v>
      </c>
      <c r="M340" s="15">
        <v>3900</v>
      </c>
      <c r="N340" s="21"/>
    </row>
    <row r="341" s="3" customFormat="1" ht="12" spans="1:14">
      <c r="A341" s="15">
        <v>339</v>
      </c>
      <c r="B341" s="16" t="s">
        <v>1060</v>
      </c>
      <c r="C341" s="17" t="s">
        <v>1177</v>
      </c>
      <c r="D341" s="17" t="s">
        <v>30</v>
      </c>
      <c r="E341" s="18" t="s">
        <v>1178</v>
      </c>
      <c r="F341" s="18" t="s">
        <v>266</v>
      </c>
      <c r="G341" s="19"/>
      <c r="H341" s="18" t="s">
        <v>1179</v>
      </c>
      <c r="I341" s="19"/>
      <c r="J341" s="20" t="s">
        <v>19</v>
      </c>
      <c r="K341" s="20" t="s">
        <v>20</v>
      </c>
      <c r="L341" s="15">
        <v>3</v>
      </c>
      <c r="M341" s="15">
        <v>3900</v>
      </c>
      <c r="N341" s="21"/>
    </row>
    <row r="342" s="3" customFormat="1" ht="12" spans="1:14">
      <c r="A342" s="15">
        <v>340</v>
      </c>
      <c r="B342" s="16" t="s">
        <v>1060</v>
      </c>
      <c r="C342" s="17" t="s">
        <v>1180</v>
      </c>
      <c r="D342" s="17" t="s">
        <v>15</v>
      </c>
      <c r="E342" s="18" t="s">
        <v>1181</v>
      </c>
      <c r="F342" s="18" t="s">
        <v>466</v>
      </c>
      <c r="G342" s="19"/>
      <c r="H342" s="18" t="s">
        <v>1182</v>
      </c>
      <c r="I342" s="19"/>
      <c r="J342" s="20" t="s">
        <v>19</v>
      </c>
      <c r="K342" s="20" t="s">
        <v>20</v>
      </c>
      <c r="L342" s="15">
        <v>3</v>
      </c>
      <c r="M342" s="15">
        <v>3900</v>
      </c>
      <c r="N342" s="21"/>
    </row>
    <row r="343" s="3" customFormat="1" ht="12" spans="1:14">
      <c r="A343" s="15">
        <v>341</v>
      </c>
      <c r="B343" s="16" t="s">
        <v>1060</v>
      </c>
      <c r="C343" s="17" t="s">
        <v>1183</v>
      </c>
      <c r="D343" s="17" t="s">
        <v>15</v>
      </c>
      <c r="E343" s="18" t="s">
        <v>1184</v>
      </c>
      <c r="F343" s="18" t="s">
        <v>805</v>
      </c>
      <c r="G343" s="19"/>
      <c r="H343" s="18" t="s">
        <v>1185</v>
      </c>
      <c r="I343" s="19"/>
      <c r="J343" s="20" t="s">
        <v>19</v>
      </c>
      <c r="K343" s="20" t="s">
        <v>20</v>
      </c>
      <c r="L343" s="15">
        <v>3</v>
      </c>
      <c r="M343" s="15">
        <v>3900</v>
      </c>
      <c r="N343" s="21"/>
    </row>
    <row r="344" s="3" customFormat="1" ht="12" spans="1:14">
      <c r="A344" s="15">
        <v>342</v>
      </c>
      <c r="B344" s="16" t="s">
        <v>1060</v>
      </c>
      <c r="C344" s="17" t="s">
        <v>1186</v>
      </c>
      <c r="D344" s="17" t="s">
        <v>15</v>
      </c>
      <c r="E344" s="18" t="s">
        <v>1187</v>
      </c>
      <c r="F344" s="18" t="s">
        <v>48</v>
      </c>
      <c r="G344" s="19"/>
      <c r="H344" s="18" t="s">
        <v>1188</v>
      </c>
      <c r="I344" s="19"/>
      <c r="J344" s="20" t="s">
        <v>19</v>
      </c>
      <c r="K344" s="20" t="s">
        <v>20</v>
      </c>
      <c r="L344" s="15">
        <v>3</v>
      </c>
      <c r="M344" s="15">
        <v>3900</v>
      </c>
      <c r="N344" s="21"/>
    </row>
    <row r="345" s="3" customFormat="1" ht="12" spans="1:14">
      <c r="A345" s="15">
        <v>343</v>
      </c>
      <c r="B345" s="16" t="s">
        <v>1060</v>
      </c>
      <c r="C345" s="17" t="s">
        <v>1189</v>
      </c>
      <c r="D345" s="17" t="s">
        <v>15</v>
      </c>
      <c r="E345" s="18" t="s">
        <v>1190</v>
      </c>
      <c r="F345" s="18" t="s">
        <v>997</v>
      </c>
      <c r="G345" s="19"/>
      <c r="H345" s="18" t="s">
        <v>1191</v>
      </c>
      <c r="I345" s="19"/>
      <c r="J345" s="20" t="s">
        <v>19</v>
      </c>
      <c r="K345" s="20" t="s">
        <v>20</v>
      </c>
      <c r="L345" s="15">
        <v>3</v>
      </c>
      <c r="M345" s="15">
        <v>3900</v>
      </c>
      <c r="N345" s="21"/>
    </row>
    <row r="346" s="3" customFormat="1" ht="12" spans="1:14">
      <c r="A346" s="15">
        <v>344</v>
      </c>
      <c r="B346" s="16" t="s">
        <v>1060</v>
      </c>
      <c r="C346" s="17" t="s">
        <v>1192</v>
      </c>
      <c r="D346" s="17" t="s">
        <v>30</v>
      </c>
      <c r="E346" s="18" t="s">
        <v>1066</v>
      </c>
      <c r="F346" s="18" t="s">
        <v>396</v>
      </c>
      <c r="G346" s="19"/>
      <c r="H346" s="18" t="s">
        <v>1193</v>
      </c>
      <c r="I346" s="19"/>
      <c r="J346" s="20" t="s">
        <v>19</v>
      </c>
      <c r="K346" s="20" t="s">
        <v>20</v>
      </c>
      <c r="L346" s="15">
        <v>3</v>
      </c>
      <c r="M346" s="15">
        <v>3900</v>
      </c>
      <c r="N346" s="21"/>
    </row>
    <row r="347" s="3" customFormat="1" ht="12" spans="1:14">
      <c r="A347" s="15">
        <v>345</v>
      </c>
      <c r="B347" s="16" t="s">
        <v>1060</v>
      </c>
      <c r="C347" s="17" t="s">
        <v>1194</v>
      </c>
      <c r="D347" s="17" t="s">
        <v>15</v>
      </c>
      <c r="E347" s="18" t="s">
        <v>1195</v>
      </c>
      <c r="F347" s="18" t="s">
        <v>1196</v>
      </c>
      <c r="G347" s="19"/>
      <c r="H347" s="18" t="s">
        <v>1197</v>
      </c>
      <c r="I347" s="19"/>
      <c r="J347" s="20" t="s">
        <v>19</v>
      </c>
      <c r="K347" s="20" t="s">
        <v>20</v>
      </c>
      <c r="L347" s="15">
        <v>3</v>
      </c>
      <c r="M347" s="15">
        <v>3900</v>
      </c>
      <c r="N347" s="21"/>
    </row>
    <row r="348" s="3" customFormat="1" ht="12" spans="1:14">
      <c r="A348" s="15">
        <v>346</v>
      </c>
      <c r="B348" s="16" t="s">
        <v>1060</v>
      </c>
      <c r="C348" s="17" t="s">
        <v>1198</v>
      </c>
      <c r="D348" s="17" t="s">
        <v>30</v>
      </c>
      <c r="E348" s="18" t="s">
        <v>1199</v>
      </c>
      <c r="F348" s="18" t="s">
        <v>273</v>
      </c>
      <c r="G348" s="19"/>
      <c r="H348" s="18" t="s">
        <v>1200</v>
      </c>
      <c r="I348" s="19"/>
      <c r="J348" s="20" t="s">
        <v>19</v>
      </c>
      <c r="K348" s="20" t="s">
        <v>20</v>
      </c>
      <c r="L348" s="15">
        <v>3</v>
      </c>
      <c r="M348" s="15">
        <v>3900</v>
      </c>
      <c r="N348" s="21"/>
    </row>
    <row r="349" s="3" customFormat="1" ht="12" spans="1:14">
      <c r="A349" s="15">
        <v>347</v>
      </c>
      <c r="B349" s="16" t="s">
        <v>1060</v>
      </c>
      <c r="C349" s="17" t="s">
        <v>1201</v>
      </c>
      <c r="D349" s="17" t="s">
        <v>30</v>
      </c>
      <c r="E349" s="18" t="s">
        <v>1202</v>
      </c>
      <c r="F349" s="18" t="s">
        <v>978</v>
      </c>
      <c r="G349" s="19"/>
      <c r="H349" s="18" t="s">
        <v>1203</v>
      </c>
      <c r="I349" s="19"/>
      <c r="J349" s="20" t="s">
        <v>19</v>
      </c>
      <c r="K349" s="20" t="s">
        <v>20</v>
      </c>
      <c r="L349" s="15">
        <v>3</v>
      </c>
      <c r="M349" s="15">
        <v>3900</v>
      </c>
      <c r="N349" s="21"/>
    </row>
    <row r="350" s="3" customFormat="1" ht="12" spans="1:14">
      <c r="A350" s="15">
        <v>348</v>
      </c>
      <c r="B350" s="16" t="s">
        <v>1060</v>
      </c>
      <c r="C350" s="17" t="s">
        <v>1204</v>
      </c>
      <c r="D350" s="17" t="s">
        <v>15</v>
      </c>
      <c r="E350" s="18" t="s">
        <v>1139</v>
      </c>
      <c r="F350" s="18" t="s">
        <v>1205</v>
      </c>
      <c r="G350" s="19"/>
      <c r="H350" s="18" t="s">
        <v>1206</v>
      </c>
      <c r="I350" s="19"/>
      <c r="J350" s="20" t="s">
        <v>19</v>
      </c>
      <c r="K350" s="20" t="s">
        <v>20</v>
      </c>
      <c r="L350" s="15">
        <v>3</v>
      </c>
      <c r="M350" s="15">
        <v>3900</v>
      </c>
      <c r="N350" s="21"/>
    </row>
    <row r="351" s="3" customFormat="1" ht="12" spans="1:14">
      <c r="A351" s="15">
        <v>349</v>
      </c>
      <c r="B351" s="16" t="s">
        <v>1060</v>
      </c>
      <c r="C351" s="17" t="s">
        <v>1207</v>
      </c>
      <c r="D351" s="17" t="s">
        <v>15</v>
      </c>
      <c r="E351" s="18" t="s">
        <v>1208</v>
      </c>
      <c r="F351" s="18" t="s">
        <v>942</v>
      </c>
      <c r="G351" s="19"/>
      <c r="H351" s="18" t="s">
        <v>1209</v>
      </c>
      <c r="I351" s="19"/>
      <c r="J351" s="20" t="s">
        <v>19</v>
      </c>
      <c r="K351" s="20" t="s">
        <v>20</v>
      </c>
      <c r="L351" s="15">
        <v>3</v>
      </c>
      <c r="M351" s="15">
        <v>3900</v>
      </c>
      <c r="N351" s="21"/>
    </row>
    <row r="352" s="3" customFormat="1" ht="12" spans="1:14">
      <c r="A352" s="15">
        <v>350</v>
      </c>
      <c r="B352" s="16" t="s">
        <v>1060</v>
      </c>
      <c r="C352" s="17" t="s">
        <v>1210</v>
      </c>
      <c r="D352" s="17" t="s">
        <v>30</v>
      </c>
      <c r="E352" s="18" t="s">
        <v>1211</v>
      </c>
      <c r="F352" s="18" t="s">
        <v>300</v>
      </c>
      <c r="G352" s="19"/>
      <c r="H352" s="18" t="s">
        <v>1212</v>
      </c>
      <c r="I352" s="19"/>
      <c r="J352" s="20" t="s">
        <v>19</v>
      </c>
      <c r="K352" s="20" t="s">
        <v>20</v>
      </c>
      <c r="L352" s="15">
        <v>3</v>
      </c>
      <c r="M352" s="15">
        <v>3900</v>
      </c>
      <c r="N352" s="21"/>
    </row>
    <row r="353" s="3" customFormat="1" ht="12" spans="1:14">
      <c r="A353" s="15">
        <v>351</v>
      </c>
      <c r="B353" s="16" t="s">
        <v>1213</v>
      </c>
      <c r="C353" s="17" t="s">
        <v>1214</v>
      </c>
      <c r="D353" s="17" t="s">
        <v>30</v>
      </c>
      <c r="E353" s="18" t="s">
        <v>1215</v>
      </c>
      <c r="F353" s="18" t="s">
        <v>229</v>
      </c>
      <c r="G353" s="19"/>
      <c r="H353" s="18" t="s">
        <v>1216</v>
      </c>
      <c r="I353" s="19"/>
      <c r="J353" s="20" t="s">
        <v>19</v>
      </c>
      <c r="K353" s="20" t="s">
        <v>20</v>
      </c>
      <c r="L353" s="15">
        <v>3</v>
      </c>
      <c r="M353" s="15">
        <v>3900</v>
      </c>
      <c r="N353" s="21"/>
    </row>
    <row r="354" s="3" customFormat="1" ht="12" spans="1:14">
      <c r="A354" s="15">
        <v>352</v>
      </c>
      <c r="B354" s="16" t="s">
        <v>1213</v>
      </c>
      <c r="C354" s="17" t="s">
        <v>1217</v>
      </c>
      <c r="D354" s="17" t="s">
        <v>30</v>
      </c>
      <c r="E354" s="18" t="s">
        <v>1218</v>
      </c>
      <c r="F354" s="18" t="s">
        <v>396</v>
      </c>
      <c r="G354" s="19"/>
      <c r="H354" s="18" t="s">
        <v>1219</v>
      </c>
      <c r="I354" s="19"/>
      <c r="J354" s="20" t="s">
        <v>19</v>
      </c>
      <c r="K354" s="20" t="s">
        <v>20</v>
      </c>
      <c r="L354" s="15">
        <v>3</v>
      </c>
      <c r="M354" s="15">
        <v>3900</v>
      </c>
      <c r="N354" s="21"/>
    </row>
    <row r="355" s="3" customFormat="1" ht="12" spans="1:14">
      <c r="A355" s="15">
        <v>353</v>
      </c>
      <c r="B355" s="16" t="s">
        <v>1213</v>
      </c>
      <c r="C355" s="17" t="s">
        <v>1220</v>
      </c>
      <c r="D355" s="17" t="s">
        <v>30</v>
      </c>
      <c r="E355" s="18" t="s">
        <v>1221</v>
      </c>
      <c r="F355" s="18" t="s">
        <v>1222</v>
      </c>
      <c r="G355" s="19"/>
      <c r="H355" s="18" t="s">
        <v>1223</v>
      </c>
      <c r="I355" s="19"/>
      <c r="J355" s="20" t="s">
        <v>19</v>
      </c>
      <c r="K355" s="20" t="s">
        <v>20</v>
      </c>
      <c r="L355" s="15">
        <v>3</v>
      </c>
      <c r="M355" s="15">
        <v>3900</v>
      </c>
      <c r="N355" s="21"/>
    </row>
    <row r="356" s="3" customFormat="1" ht="12" spans="1:14">
      <c r="A356" s="15">
        <v>354</v>
      </c>
      <c r="B356" s="16" t="s">
        <v>1213</v>
      </c>
      <c r="C356" s="17" t="s">
        <v>1224</v>
      </c>
      <c r="D356" s="17" t="s">
        <v>15</v>
      </c>
      <c r="E356" s="18" t="s">
        <v>1225</v>
      </c>
      <c r="F356" s="18" t="s">
        <v>1226</v>
      </c>
      <c r="G356" s="19"/>
      <c r="H356" s="18" t="s">
        <v>1227</v>
      </c>
      <c r="I356" s="19"/>
      <c r="J356" s="20" t="s">
        <v>19</v>
      </c>
      <c r="K356" s="20" t="s">
        <v>20</v>
      </c>
      <c r="L356" s="15">
        <v>3</v>
      </c>
      <c r="M356" s="15">
        <v>3900</v>
      </c>
      <c r="N356" s="21"/>
    </row>
    <row r="357" s="3" customFormat="1" ht="12" spans="1:14">
      <c r="A357" s="15">
        <v>355</v>
      </c>
      <c r="B357" s="16" t="s">
        <v>1213</v>
      </c>
      <c r="C357" s="17" t="s">
        <v>1228</v>
      </c>
      <c r="D357" s="17" t="s">
        <v>30</v>
      </c>
      <c r="E357" s="18" t="s">
        <v>1229</v>
      </c>
      <c r="F357" s="18" t="s">
        <v>1230</v>
      </c>
      <c r="G357" s="19"/>
      <c r="H357" s="18" t="s">
        <v>1231</v>
      </c>
      <c r="I357" s="19"/>
      <c r="J357" s="20" t="s">
        <v>19</v>
      </c>
      <c r="K357" s="20" t="s">
        <v>20</v>
      </c>
      <c r="L357" s="15">
        <v>3</v>
      </c>
      <c r="M357" s="15">
        <v>3900</v>
      </c>
      <c r="N357" s="21"/>
    </row>
    <row r="358" s="3" customFormat="1" ht="12" spans="1:14">
      <c r="A358" s="15">
        <v>356</v>
      </c>
      <c r="B358" s="16" t="s">
        <v>1213</v>
      </c>
      <c r="C358" s="17" t="s">
        <v>1232</v>
      </c>
      <c r="D358" s="17" t="s">
        <v>15</v>
      </c>
      <c r="E358" s="18" t="s">
        <v>1233</v>
      </c>
      <c r="F358" s="18" t="s">
        <v>1234</v>
      </c>
      <c r="G358" s="19"/>
      <c r="H358" s="18" t="s">
        <v>1235</v>
      </c>
      <c r="I358" s="19"/>
      <c r="J358" s="20" t="s">
        <v>19</v>
      </c>
      <c r="K358" s="20" t="s">
        <v>20</v>
      </c>
      <c r="L358" s="15">
        <v>3</v>
      </c>
      <c r="M358" s="15">
        <v>3900</v>
      </c>
      <c r="N358" s="21"/>
    </row>
    <row r="359" s="3" customFormat="1" ht="12" spans="1:14">
      <c r="A359" s="15">
        <v>357</v>
      </c>
      <c r="B359" s="16" t="s">
        <v>1213</v>
      </c>
      <c r="C359" s="17" t="s">
        <v>1236</v>
      </c>
      <c r="D359" s="17" t="s">
        <v>30</v>
      </c>
      <c r="E359" s="18" t="s">
        <v>1237</v>
      </c>
      <c r="F359" s="18" t="s">
        <v>494</v>
      </c>
      <c r="G359" s="19"/>
      <c r="H359" s="18" t="s">
        <v>1238</v>
      </c>
      <c r="I359" s="19"/>
      <c r="J359" s="20" t="s">
        <v>19</v>
      </c>
      <c r="K359" s="20" t="s">
        <v>20</v>
      </c>
      <c r="L359" s="15">
        <v>3</v>
      </c>
      <c r="M359" s="15">
        <v>3900</v>
      </c>
      <c r="N359" s="21"/>
    </row>
    <row r="360" s="3" customFormat="1" ht="12" spans="1:14">
      <c r="A360" s="15">
        <v>358</v>
      </c>
      <c r="B360" s="16" t="s">
        <v>1213</v>
      </c>
      <c r="C360" s="17" t="s">
        <v>1239</v>
      </c>
      <c r="D360" s="17" t="s">
        <v>30</v>
      </c>
      <c r="E360" s="18" t="s">
        <v>1240</v>
      </c>
      <c r="F360" s="18" t="s">
        <v>1241</v>
      </c>
      <c r="G360" s="19"/>
      <c r="H360" s="18" t="s">
        <v>1242</v>
      </c>
      <c r="I360" s="19"/>
      <c r="J360" s="20" t="s">
        <v>19</v>
      </c>
      <c r="K360" s="20" t="s">
        <v>20</v>
      </c>
      <c r="L360" s="15">
        <v>3</v>
      </c>
      <c r="M360" s="15">
        <v>3900</v>
      </c>
      <c r="N360" s="21"/>
    </row>
    <row r="361" s="3" customFormat="1" ht="12" spans="1:14">
      <c r="A361" s="15">
        <v>359</v>
      </c>
      <c r="B361" s="16" t="s">
        <v>1213</v>
      </c>
      <c r="C361" s="17" t="s">
        <v>1243</v>
      </c>
      <c r="D361" s="17" t="s">
        <v>15</v>
      </c>
      <c r="E361" s="18" t="s">
        <v>1244</v>
      </c>
      <c r="F361" s="18" t="s">
        <v>571</v>
      </c>
      <c r="G361" s="19"/>
      <c r="H361" s="18" t="s">
        <v>1227</v>
      </c>
      <c r="I361" s="19"/>
      <c r="J361" s="20" t="s">
        <v>19</v>
      </c>
      <c r="K361" s="20" t="s">
        <v>20</v>
      </c>
      <c r="L361" s="15">
        <v>3</v>
      </c>
      <c r="M361" s="15">
        <v>3900</v>
      </c>
      <c r="N361" s="21"/>
    </row>
    <row r="362" s="3" customFormat="1" ht="12" spans="1:14">
      <c r="A362" s="15">
        <v>360</v>
      </c>
      <c r="B362" s="16" t="s">
        <v>1213</v>
      </c>
      <c r="C362" s="17" t="s">
        <v>1245</v>
      </c>
      <c r="D362" s="17" t="s">
        <v>15</v>
      </c>
      <c r="E362" s="18" t="s">
        <v>1246</v>
      </c>
      <c r="F362" s="18" t="s">
        <v>1247</v>
      </c>
      <c r="G362" s="19"/>
      <c r="H362" s="18" t="s">
        <v>1248</v>
      </c>
      <c r="I362" s="19"/>
      <c r="J362" s="20" t="s">
        <v>19</v>
      </c>
      <c r="K362" s="20" t="s">
        <v>20</v>
      </c>
      <c r="L362" s="15">
        <v>3</v>
      </c>
      <c r="M362" s="15">
        <v>3900</v>
      </c>
      <c r="N362" s="21"/>
    </row>
    <row r="363" s="3" customFormat="1" ht="12" spans="1:14">
      <c r="A363" s="15">
        <v>361</v>
      </c>
      <c r="B363" s="16" t="s">
        <v>1213</v>
      </c>
      <c r="C363" s="17" t="s">
        <v>1249</v>
      </c>
      <c r="D363" s="17" t="s">
        <v>15</v>
      </c>
      <c r="E363" s="18" t="s">
        <v>1250</v>
      </c>
      <c r="F363" s="18" t="s">
        <v>113</v>
      </c>
      <c r="G363" s="19"/>
      <c r="H363" s="18" t="s">
        <v>1251</v>
      </c>
      <c r="I363" s="19"/>
      <c r="J363" s="20" t="s">
        <v>19</v>
      </c>
      <c r="K363" s="20" t="s">
        <v>20</v>
      </c>
      <c r="L363" s="15">
        <v>3</v>
      </c>
      <c r="M363" s="15">
        <v>3900</v>
      </c>
      <c r="N363" s="21"/>
    </row>
    <row r="364" s="3" customFormat="1" ht="12" spans="1:14">
      <c r="A364" s="15">
        <v>362</v>
      </c>
      <c r="B364" s="16" t="s">
        <v>1213</v>
      </c>
      <c r="C364" s="17" t="s">
        <v>1252</v>
      </c>
      <c r="D364" s="17" t="s">
        <v>15</v>
      </c>
      <c r="E364" s="18" t="s">
        <v>965</v>
      </c>
      <c r="F364" s="18" t="s">
        <v>935</v>
      </c>
      <c r="G364" s="19"/>
      <c r="H364" s="18" t="s">
        <v>1253</v>
      </c>
      <c r="I364" s="19"/>
      <c r="J364" s="20" t="s">
        <v>19</v>
      </c>
      <c r="K364" s="20" t="s">
        <v>20</v>
      </c>
      <c r="L364" s="15">
        <v>3</v>
      </c>
      <c r="M364" s="15">
        <v>3900</v>
      </c>
      <c r="N364" s="21"/>
    </row>
    <row r="365" s="3" customFormat="1" ht="12" spans="1:14">
      <c r="A365" s="15">
        <v>363</v>
      </c>
      <c r="B365" s="16" t="s">
        <v>1213</v>
      </c>
      <c r="C365" s="17" t="s">
        <v>649</v>
      </c>
      <c r="D365" s="17" t="s">
        <v>30</v>
      </c>
      <c r="E365" s="18" t="s">
        <v>1215</v>
      </c>
      <c r="F365" s="18" t="s">
        <v>544</v>
      </c>
      <c r="G365" s="19"/>
      <c r="H365" s="18" t="s">
        <v>1254</v>
      </c>
      <c r="I365" s="19"/>
      <c r="J365" s="20" t="s">
        <v>19</v>
      </c>
      <c r="K365" s="20" t="s">
        <v>20</v>
      </c>
      <c r="L365" s="15">
        <v>3</v>
      </c>
      <c r="M365" s="15">
        <v>3900</v>
      </c>
      <c r="N365" s="21"/>
    </row>
    <row r="366" s="3" customFormat="1" ht="12" spans="1:14">
      <c r="A366" s="15">
        <v>364</v>
      </c>
      <c r="B366" s="16" t="s">
        <v>1213</v>
      </c>
      <c r="C366" s="17" t="s">
        <v>1255</v>
      </c>
      <c r="D366" s="17" t="s">
        <v>30</v>
      </c>
      <c r="E366" s="18" t="s">
        <v>1256</v>
      </c>
      <c r="F366" s="18" t="s">
        <v>259</v>
      </c>
      <c r="G366" s="19"/>
      <c r="H366" s="18" t="s">
        <v>1257</v>
      </c>
      <c r="I366" s="19"/>
      <c r="J366" s="20" t="s">
        <v>19</v>
      </c>
      <c r="K366" s="20" t="s">
        <v>20</v>
      </c>
      <c r="L366" s="15">
        <v>3</v>
      </c>
      <c r="M366" s="15">
        <v>3900</v>
      </c>
      <c r="N366" s="21"/>
    </row>
    <row r="367" s="3" customFormat="1" ht="12" spans="1:14">
      <c r="A367" s="15">
        <v>365</v>
      </c>
      <c r="B367" s="16" t="s">
        <v>1213</v>
      </c>
      <c r="C367" s="17" t="s">
        <v>1258</v>
      </c>
      <c r="D367" s="17" t="s">
        <v>15</v>
      </c>
      <c r="E367" s="18" t="s">
        <v>1259</v>
      </c>
      <c r="F367" s="18" t="s">
        <v>1260</v>
      </c>
      <c r="G367" s="19"/>
      <c r="H367" s="18" t="s">
        <v>1261</v>
      </c>
      <c r="I367" s="19"/>
      <c r="J367" s="20" t="s">
        <v>19</v>
      </c>
      <c r="K367" s="20" t="s">
        <v>20</v>
      </c>
      <c r="L367" s="15">
        <v>3</v>
      </c>
      <c r="M367" s="15">
        <v>3900</v>
      </c>
      <c r="N367" s="21"/>
    </row>
    <row r="368" s="3" customFormat="1" ht="12" spans="1:14">
      <c r="A368" s="15">
        <v>366</v>
      </c>
      <c r="B368" s="16" t="s">
        <v>1213</v>
      </c>
      <c r="C368" s="17" t="s">
        <v>1262</v>
      </c>
      <c r="D368" s="17" t="s">
        <v>30</v>
      </c>
      <c r="E368" s="18" t="s">
        <v>1263</v>
      </c>
      <c r="F368" s="18" t="s">
        <v>289</v>
      </c>
      <c r="G368" s="19"/>
      <c r="H368" s="18" t="s">
        <v>1264</v>
      </c>
      <c r="I368" s="19"/>
      <c r="J368" s="20" t="s">
        <v>19</v>
      </c>
      <c r="K368" s="20" t="s">
        <v>20</v>
      </c>
      <c r="L368" s="15">
        <v>3</v>
      </c>
      <c r="M368" s="15">
        <v>3900</v>
      </c>
      <c r="N368" s="21"/>
    </row>
    <row r="369" s="3" customFormat="1" ht="12" spans="1:14">
      <c r="A369" s="15">
        <v>367</v>
      </c>
      <c r="B369" s="16" t="s">
        <v>1213</v>
      </c>
      <c r="C369" s="17" t="s">
        <v>1265</v>
      </c>
      <c r="D369" s="17" t="s">
        <v>15</v>
      </c>
      <c r="E369" s="18" t="s">
        <v>1266</v>
      </c>
      <c r="F369" s="18" t="s">
        <v>1267</v>
      </c>
      <c r="G369" s="19"/>
      <c r="H369" s="18" t="s">
        <v>1268</v>
      </c>
      <c r="I369" s="19"/>
      <c r="J369" s="20" t="s">
        <v>19</v>
      </c>
      <c r="K369" s="20" t="s">
        <v>20</v>
      </c>
      <c r="L369" s="15">
        <v>3</v>
      </c>
      <c r="M369" s="15">
        <v>3900</v>
      </c>
      <c r="N369" s="21"/>
    </row>
    <row r="370" s="3" customFormat="1" ht="12" spans="1:14">
      <c r="A370" s="15">
        <v>368</v>
      </c>
      <c r="B370" s="16" t="s">
        <v>1213</v>
      </c>
      <c r="C370" s="17" t="s">
        <v>1269</v>
      </c>
      <c r="D370" s="17" t="s">
        <v>30</v>
      </c>
      <c r="E370" s="18" t="s">
        <v>1270</v>
      </c>
      <c r="F370" s="18" t="s">
        <v>1271</v>
      </c>
      <c r="G370" s="19"/>
      <c r="H370" s="18" t="s">
        <v>1272</v>
      </c>
      <c r="I370" s="19"/>
      <c r="J370" s="20" t="s">
        <v>19</v>
      </c>
      <c r="K370" s="20" t="s">
        <v>20</v>
      </c>
      <c r="L370" s="15">
        <v>3</v>
      </c>
      <c r="M370" s="15">
        <v>3900</v>
      </c>
      <c r="N370" s="21"/>
    </row>
    <row r="371" s="3" customFormat="1" ht="12" spans="1:14">
      <c r="A371" s="15">
        <v>369</v>
      </c>
      <c r="B371" s="16" t="s">
        <v>1213</v>
      </c>
      <c r="C371" s="17" t="s">
        <v>1273</v>
      </c>
      <c r="D371" s="17" t="s">
        <v>15</v>
      </c>
      <c r="E371" s="18" t="s">
        <v>1274</v>
      </c>
      <c r="F371" s="18" t="s">
        <v>619</v>
      </c>
      <c r="G371" s="19"/>
      <c r="H371" s="18" t="s">
        <v>1275</v>
      </c>
      <c r="I371" s="19"/>
      <c r="J371" s="20" t="s">
        <v>19</v>
      </c>
      <c r="K371" s="20" t="s">
        <v>20</v>
      </c>
      <c r="L371" s="15">
        <v>3</v>
      </c>
      <c r="M371" s="15">
        <v>3900</v>
      </c>
      <c r="N371" s="21"/>
    </row>
    <row r="372" s="3" customFormat="1" ht="12" spans="1:14">
      <c r="A372" s="15">
        <v>370</v>
      </c>
      <c r="B372" s="16" t="s">
        <v>1213</v>
      </c>
      <c r="C372" s="17" t="s">
        <v>1276</v>
      </c>
      <c r="D372" s="17" t="s">
        <v>30</v>
      </c>
      <c r="E372" s="18" t="s">
        <v>1277</v>
      </c>
      <c r="F372" s="18" t="s">
        <v>1278</v>
      </c>
      <c r="G372" s="19"/>
      <c r="H372" s="18" t="s">
        <v>1279</v>
      </c>
      <c r="I372" s="19"/>
      <c r="J372" s="20" t="s">
        <v>19</v>
      </c>
      <c r="K372" s="20" t="s">
        <v>20</v>
      </c>
      <c r="L372" s="15">
        <v>3</v>
      </c>
      <c r="M372" s="15">
        <v>3900</v>
      </c>
      <c r="N372" s="21"/>
    </row>
    <row r="373" s="3" customFormat="1" ht="12" spans="1:14">
      <c r="A373" s="15">
        <v>371</v>
      </c>
      <c r="B373" s="16" t="s">
        <v>1213</v>
      </c>
      <c r="C373" s="17" t="s">
        <v>1280</v>
      </c>
      <c r="D373" s="17" t="s">
        <v>15</v>
      </c>
      <c r="E373" s="18" t="s">
        <v>1281</v>
      </c>
      <c r="F373" s="18" t="s">
        <v>567</v>
      </c>
      <c r="G373" s="19"/>
      <c r="H373" s="18" t="s">
        <v>1282</v>
      </c>
      <c r="I373" s="19"/>
      <c r="J373" s="20" t="s">
        <v>19</v>
      </c>
      <c r="K373" s="20" t="s">
        <v>20</v>
      </c>
      <c r="L373" s="15">
        <v>3</v>
      </c>
      <c r="M373" s="15">
        <v>3900</v>
      </c>
      <c r="N373" s="21"/>
    </row>
    <row r="374" s="3" customFormat="1" ht="12" spans="1:14">
      <c r="A374" s="15">
        <v>372</v>
      </c>
      <c r="B374" s="16" t="s">
        <v>1213</v>
      </c>
      <c r="C374" s="17" t="s">
        <v>1283</v>
      </c>
      <c r="D374" s="17" t="s">
        <v>30</v>
      </c>
      <c r="E374" s="18" t="s">
        <v>1284</v>
      </c>
      <c r="F374" s="18" t="s">
        <v>365</v>
      </c>
      <c r="G374" s="19"/>
      <c r="H374" s="18" t="s">
        <v>1285</v>
      </c>
      <c r="I374" s="19"/>
      <c r="J374" s="20" t="s">
        <v>19</v>
      </c>
      <c r="K374" s="20" t="s">
        <v>20</v>
      </c>
      <c r="L374" s="15">
        <v>3</v>
      </c>
      <c r="M374" s="15">
        <v>3900</v>
      </c>
      <c r="N374" s="21"/>
    </row>
    <row r="375" s="3" customFormat="1" ht="12" spans="1:14">
      <c r="A375" s="15">
        <v>373</v>
      </c>
      <c r="B375" s="16" t="s">
        <v>1213</v>
      </c>
      <c r="C375" s="17" t="s">
        <v>1286</v>
      </c>
      <c r="D375" s="17" t="s">
        <v>15</v>
      </c>
      <c r="E375" s="18" t="s">
        <v>1259</v>
      </c>
      <c r="F375" s="18" t="s">
        <v>1287</v>
      </c>
      <c r="G375" s="19"/>
      <c r="H375" s="18" t="s">
        <v>1288</v>
      </c>
      <c r="I375" s="19"/>
      <c r="J375" s="20" t="s">
        <v>19</v>
      </c>
      <c r="K375" s="20" t="s">
        <v>20</v>
      </c>
      <c r="L375" s="15">
        <v>3</v>
      </c>
      <c r="M375" s="15">
        <v>3900</v>
      </c>
      <c r="N375" s="21"/>
    </row>
    <row r="376" s="3" customFormat="1" ht="12" spans="1:14">
      <c r="A376" s="15">
        <v>374</v>
      </c>
      <c r="B376" s="16" t="s">
        <v>1213</v>
      </c>
      <c r="C376" s="17" t="s">
        <v>1289</v>
      </c>
      <c r="D376" s="17" t="s">
        <v>15</v>
      </c>
      <c r="E376" s="18" t="s">
        <v>1290</v>
      </c>
      <c r="F376" s="18" t="s">
        <v>1226</v>
      </c>
      <c r="G376" s="19"/>
      <c r="H376" s="18" t="s">
        <v>1291</v>
      </c>
      <c r="I376" s="19"/>
      <c r="J376" s="20" t="s">
        <v>19</v>
      </c>
      <c r="K376" s="20" t="s">
        <v>20</v>
      </c>
      <c r="L376" s="15">
        <v>3</v>
      </c>
      <c r="M376" s="15">
        <v>3900</v>
      </c>
      <c r="N376" s="21"/>
    </row>
    <row r="377" s="3" customFormat="1" ht="12" spans="1:14">
      <c r="A377" s="15">
        <v>375</v>
      </c>
      <c r="B377" s="16" t="s">
        <v>1213</v>
      </c>
      <c r="C377" s="17" t="s">
        <v>1292</v>
      </c>
      <c r="D377" s="17" t="s">
        <v>30</v>
      </c>
      <c r="E377" s="18" t="s">
        <v>1277</v>
      </c>
      <c r="F377" s="18" t="s">
        <v>720</v>
      </c>
      <c r="G377" s="19"/>
      <c r="H377" s="18" t="s">
        <v>1293</v>
      </c>
      <c r="I377" s="19"/>
      <c r="J377" s="20" t="s">
        <v>19</v>
      </c>
      <c r="K377" s="20" t="s">
        <v>20</v>
      </c>
      <c r="L377" s="15">
        <v>3</v>
      </c>
      <c r="M377" s="15">
        <v>3900</v>
      </c>
      <c r="N377" s="21"/>
    </row>
    <row r="378" s="3" customFormat="1" ht="12" spans="1:14">
      <c r="A378" s="15">
        <v>376</v>
      </c>
      <c r="B378" s="16" t="s">
        <v>1213</v>
      </c>
      <c r="C378" s="17" t="s">
        <v>1294</v>
      </c>
      <c r="D378" s="17" t="s">
        <v>15</v>
      </c>
      <c r="E378" s="18" t="s">
        <v>1295</v>
      </c>
      <c r="F378" s="18" t="s">
        <v>273</v>
      </c>
      <c r="G378" s="19"/>
      <c r="H378" s="18" t="s">
        <v>1296</v>
      </c>
      <c r="I378" s="19"/>
      <c r="J378" s="20" t="s">
        <v>19</v>
      </c>
      <c r="K378" s="20" t="s">
        <v>20</v>
      </c>
      <c r="L378" s="15">
        <v>3</v>
      </c>
      <c r="M378" s="15">
        <v>3900</v>
      </c>
      <c r="N378" s="21"/>
    </row>
    <row r="379" s="3" customFormat="1" ht="12" spans="1:14">
      <c r="A379" s="15">
        <v>377</v>
      </c>
      <c r="B379" s="16" t="s">
        <v>1213</v>
      </c>
      <c r="C379" s="17" t="s">
        <v>1297</v>
      </c>
      <c r="D379" s="17" t="s">
        <v>15</v>
      </c>
      <c r="E379" s="18" t="s">
        <v>1298</v>
      </c>
      <c r="F379" s="18" t="s">
        <v>1299</v>
      </c>
      <c r="G379" s="19"/>
      <c r="H379" s="18" t="s">
        <v>1300</v>
      </c>
      <c r="I379" s="19"/>
      <c r="J379" s="20" t="s">
        <v>19</v>
      </c>
      <c r="K379" s="20" t="s">
        <v>20</v>
      </c>
      <c r="L379" s="15">
        <v>3</v>
      </c>
      <c r="M379" s="15">
        <v>3900</v>
      </c>
      <c r="N379" s="21"/>
    </row>
    <row r="380" s="3" customFormat="1" ht="12" spans="1:14">
      <c r="A380" s="15">
        <v>378</v>
      </c>
      <c r="B380" s="16" t="s">
        <v>1301</v>
      </c>
      <c r="C380" s="17" t="s">
        <v>1302</v>
      </c>
      <c r="D380" s="17" t="s">
        <v>30</v>
      </c>
      <c r="E380" s="18" t="s">
        <v>1303</v>
      </c>
      <c r="F380" s="18" t="s">
        <v>1226</v>
      </c>
      <c r="G380" s="19"/>
      <c r="H380" s="18" t="s">
        <v>1304</v>
      </c>
      <c r="I380" s="19"/>
      <c r="J380" s="20" t="s">
        <v>19</v>
      </c>
      <c r="K380" s="20" t="s">
        <v>20</v>
      </c>
      <c r="L380" s="15">
        <v>3</v>
      </c>
      <c r="M380" s="15">
        <v>3900</v>
      </c>
      <c r="N380" s="21"/>
    </row>
    <row r="381" s="3" customFormat="1" ht="12" spans="1:14">
      <c r="A381" s="15">
        <v>379</v>
      </c>
      <c r="B381" s="16" t="s">
        <v>1301</v>
      </c>
      <c r="C381" s="17" t="s">
        <v>1305</v>
      </c>
      <c r="D381" s="17" t="s">
        <v>30</v>
      </c>
      <c r="E381" s="18" t="s">
        <v>1306</v>
      </c>
      <c r="F381" s="18" t="s">
        <v>171</v>
      </c>
      <c r="G381" s="19"/>
      <c r="H381" s="18" t="s">
        <v>1307</v>
      </c>
      <c r="I381" s="19"/>
      <c r="J381" s="20" t="s">
        <v>19</v>
      </c>
      <c r="K381" s="20" t="s">
        <v>20</v>
      </c>
      <c r="L381" s="15">
        <v>3</v>
      </c>
      <c r="M381" s="15">
        <v>3900</v>
      </c>
      <c r="N381" s="21"/>
    </row>
    <row r="382" s="3" customFormat="1" ht="12" spans="1:14">
      <c r="A382" s="15">
        <v>380</v>
      </c>
      <c r="B382" s="16" t="s">
        <v>1308</v>
      </c>
      <c r="C382" s="17" t="s">
        <v>1309</v>
      </c>
      <c r="D382" s="17" t="s">
        <v>30</v>
      </c>
      <c r="E382" s="18" t="s">
        <v>1310</v>
      </c>
      <c r="F382" s="18" t="s">
        <v>1311</v>
      </c>
      <c r="G382" s="19"/>
      <c r="H382" s="18" t="s">
        <v>1312</v>
      </c>
      <c r="I382" s="19"/>
      <c r="J382" s="20" t="s">
        <v>19</v>
      </c>
      <c r="K382" s="20" t="s">
        <v>20</v>
      </c>
      <c r="L382" s="15">
        <v>3</v>
      </c>
      <c r="M382" s="15">
        <v>3900</v>
      </c>
      <c r="N382" s="21"/>
    </row>
    <row r="383" s="3" customFormat="1" ht="12" spans="1:14">
      <c r="A383" s="15">
        <v>381</v>
      </c>
      <c r="B383" s="16" t="s">
        <v>1308</v>
      </c>
      <c r="C383" s="17" t="s">
        <v>1313</v>
      </c>
      <c r="D383" s="17" t="s">
        <v>15</v>
      </c>
      <c r="E383" s="18" t="s">
        <v>1314</v>
      </c>
      <c r="F383" s="18" t="s">
        <v>44</v>
      </c>
      <c r="G383" s="19"/>
      <c r="H383" s="18" t="s">
        <v>1315</v>
      </c>
      <c r="I383" s="19"/>
      <c r="J383" s="20" t="s">
        <v>19</v>
      </c>
      <c r="K383" s="20" t="s">
        <v>20</v>
      </c>
      <c r="L383" s="15">
        <v>3</v>
      </c>
      <c r="M383" s="15">
        <v>3900</v>
      </c>
      <c r="N383" s="21"/>
    </row>
    <row r="384" s="3" customFormat="1" ht="12" spans="1:14">
      <c r="A384" s="15">
        <v>382</v>
      </c>
      <c r="B384" s="16" t="s">
        <v>1316</v>
      </c>
      <c r="C384" s="17" t="s">
        <v>1317</v>
      </c>
      <c r="D384" s="17" t="s">
        <v>15</v>
      </c>
      <c r="E384" s="18" t="s">
        <v>1318</v>
      </c>
      <c r="F384" s="18" t="s">
        <v>1319</v>
      </c>
      <c r="G384" s="19"/>
      <c r="H384" s="18" t="s">
        <v>1320</v>
      </c>
      <c r="I384" s="19"/>
      <c r="J384" s="20" t="s">
        <v>19</v>
      </c>
      <c r="K384" s="20" t="s">
        <v>20</v>
      </c>
      <c r="L384" s="15">
        <v>3</v>
      </c>
      <c r="M384" s="15">
        <v>3900</v>
      </c>
      <c r="N384" s="21"/>
    </row>
    <row r="385" s="3" customFormat="1" ht="12" spans="1:14">
      <c r="A385" s="15">
        <v>383</v>
      </c>
      <c r="B385" s="16" t="s">
        <v>1316</v>
      </c>
      <c r="C385" s="17" t="s">
        <v>1321</v>
      </c>
      <c r="D385" s="17" t="s">
        <v>15</v>
      </c>
      <c r="E385" s="18" t="s">
        <v>1322</v>
      </c>
      <c r="F385" s="18" t="s">
        <v>156</v>
      </c>
      <c r="G385" s="19"/>
      <c r="H385" s="18" t="s">
        <v>1323</v>
      </c>
      <c r="I385" s="19"/>
      <c r="J385" s="20" t="s">
        <v>19</v>
      </c>
      <c r="K385" s="20" t="s">
        <v>20</v>
      </c>
      <c r="L385" s="15">
        <v>3</v>
      </c>
      <c r="M385" s="15">
        <v>3900</v>
      </c>
      <c r="N385" s="21"/>
    </row>
    <row r="386" s="3" customFormat="1" ht="12" spans="1:14">
      <c r="A386" s="15">
        <v>384</v>
      </c>
      <c r="B386" s="16" t="s">
        <v>1316</v>
      </c>
      <c r="C386" s="17" t="s">
        <v>1324</v>
      </c>
      <c r="D386" s="17" t="s">
        <v>30</v>
      </c>
      <c r="E386" s="18" t="s">
        <v>1325</v>
      </c>
      <c r="F386" s="18" t="s">
        <v>889</v>
      </c>
      <c r="G386" s="19"/>
      <c r="H386" s="18" t="s">
        <v>1326</v>
      </c>
      <c r="I386" s="19"/>
      <c r="J386" s="20" t="s">
        <v>19</v>
      </c>
      <c r="K386" s="20" t="s">
        <v>20</v>
      </c>
      <c r="L386" s="15">
        <v>3</v>
      </c>
      <c r="M386" s="15">
        <v>3900</v>
      </c>
      <c r="N386" s="21"/>
    </row>
    <row r="387" s="3" customFormat="1" ht="12" spans="1:14">
      <c r="A387" s="15">
        <v>385</v>
      </c>
      <c r="B387" s="16" t="s">
        <v>1316</v>
      </c>
      <c r="C387" s="17" t="s">
        <v>1327</v>
      </c>
      <c r="D387" s="17" t="s">
        <v>30</v>
      </c>
      <c r="E387" s="18" t="s">
        <v>1328</v>
      </c>
      <c r="F387" s="18" t="s">
        <v>1329</v>
      </c>
      <c r="G387" s="19"/>
      <c r="H387" s="18" t="s">
        <v>1330</v>
      </c>
      <c r="I387" s="19"/>
      <c r="J387" s="20" t="s">
        <v>19</v>
      </c>
      <c r="K387" s="20" t="s">
        <v>20</v>
      </c>
      <c r="L387" s="15">
        <v>3</v>
      </c>
      <c r="M387" s="15">
        <v>3900</v>
      </c>
      <c r="N387" s="21"/>
    </row>
    <row r="388" s="3" customFormat="1" ht="12" spans="1:14">
      <c r="A388" s="15">
        <v>386</v>
      </c>
      <c r="B388" s="16" t="s">
        <v>1316</v>
      </c>
      <c r="C388" s="17" t="s">
        <v>1331</v>
      </c>
      <c r="D388" s="17" t="s">
        <v>30</v>
      </c>
      <c r="E388" s="18" t="s">
        <v>1332</v>
      </c>
      <c r="F388" s="18" t="s">
        <v>207</v>
      </c>
      <c r="G388" s="19"/>
      <c r="H388" s="18" t="s">
        <v>1333</v>
      </c>
      <c r="I388" s="19"/>
      <c r="J388" s="20" t="s">
        <v>19</v>
      </c>
      <c r="K388" s="20" t="s">
        <v>20</v>
      </c>
      <c r="L388" s="15">
        <v>3</v>
      </c>
      <c r="M388" s="15">
        <v>3900</v>
      </c>
      <c r="N388" s="21"/>
    </row>
    <row r="389" s="3" customFormat="1" ht="12" spans="1:14">
      <c r="A389" s="15">
        <v>387</v>
      </c>
      <c r="B389" s="16" t="s">
        <v>1316</v>
      </c>
      <c r="C389" s="17" t="s">
        <v>1334</v>
      </c>
      <c r="D389" s="17" t="s">
        <v>15</v>
      </c>
      <c r="E389" s="18" t="s">
        <v>1335</v>
      </c>
      <c r="F389" s="18" t="s">
        <v>1336</v>
      </c>
      <c r="G389" s="19"/>
      <c r="H389" s="18" t="s">
        <v>1337</v>
      </c>
      <c r="I389" s="19"/>
      <c r="J389" s="20" t="s">
        <v>19</v>
      </c>
      <c r="K389" s="20" t="s">
        <v>20</v>
      </c>
      <c r="L389" s="15">
        <v>3</v>
      </c>
      <c r="M389" s="15">
        <v>3900</v>
      </c>
      <c r="N389" s="21"/>
    </row>
    <row r="390" s="3" customFormat="1" ht="12" spans="1:14">
      <c r="A390" s="15">
        <v>388</v>
      </c>
      <c r="B390" s="16" t="s">
        <v>1316</v>
      </c>
      <c r="C390" s="17" t="s">
        <v>1338</v>
      </c>
      <c r="D390" s="17" t="s">
        <v>30</v>
      </c>
      <c r="E390" s="18" t="s">
        <v>1339</v>
      </c>
      <c r="F390" s="18" t="s">
        <v>1340</v>
      </c>
      <c r="G390" s="19"/>
      <c r="H390" s="18" t="s">
        <v>1341</v>
      </c>
      <c r="I390" s="19"/>
      <c r="J390" s="20" t="s">
        <v>19</v>
      </c>
      <c r="K390" s="20" t="s">
        <v>20</v>
      </c>
      <c r="L390" s="15">
        <v>3</v>
      </c>
      <c r="M390" s="15">
        <v>3900</v>
      </c>
      <c r="N390" s="21"/>
    </row>
    <row r="391" s="3" customFormat="1" ht="12" spans="1:14">
      <c r="A391" s="15">
        <v>389</v>
      </c>
      <c r="B391" s="16" t="s">
        <v>1316</v>
      </c>
      <c r="C391" s="17" t="s">
        <v>1342</v>
      </c>
      <c r="D391" s="17" t="s">
        <v>30</v>
      </c>
      <c r="E391" s="18" t="s">
        <v>1343</v>
      </c>
      <c r="F391" s="18" t="s">
        <v>1344</v>
      </c>
      <c r="G391" s="19"/>
      <c r="H391" s="18" t="s">
        <v>1345</v>
      </c>
      <c r="I391" s="19"/>
      <c r="J391" s="20" t="s">
        <v>19</v>
      </c>
      <c r="K391" s="20" t="s">
        <v>20</v>
      </c>
      <c r="L391" s="15">
        <v>3</v>
      </c>
      <c r="M391" s="15">
        <v>3900</v>
      </c>
      <c r="N391" s="21"/>
    </row>
    <row r="392" s="3" customFormat="1" ht="12" spans="1:14">
      <c r="A392" s="15">
        <v>390</v>
      </c>
      <c r="B392" s="16" t="s">
        <v>1316</v>
      </c>
      <c r="C392" s="17" t="s">
        <v>1346</v>
      </c>
      <c r="D392" s="17" t="s">
        <v>15</v>
      </c>
      <c r="E392" s="18" t="s">
        <v>1347</v>
      </c>
      <c r="F392" s="18" t="s">
        <v>1348</v>
      </c>
      <c r="G392" s="19"/>
      <c r="H392" s="18" t="s">
        <v>1349</v>
      </c>
      <c r="I392" s="19"/>
      <c r="J392" s="20" t="s">
        <v>19</v>
      </c>
      <c r="K392" s="20" t="s">
        <v>20</v>
      </c>
      <c r="L392" s="15">
        <v>3</v>
      </c>
      <c r="M392" s="15">
        <v>3900</v>
      </c>
      <c r="N392" s="21"/>
    </row>
    <row r="393" s="3" customFormat="1" ht="12" spans="1:14">
      <c r="A393" s="15">
        <v>391</v>
      </c>
      <c r="B393" s="16" t="s">
        <v>1316</v>
      </c>
      <c r="C393" s="17" t="s">
        <v>1350</v>
      </c>
      <c r="D393" s="17" t="s">
        <v>15</v>
      </c>
      <c r="E393" s="18" t="s">
        <v>1351</v>
      </c>
      <c r="F393" s="18" t="s">
        <v>548</v>
      </c>
      <c r="G393" s="19"/>
      <c r="H393" s="18" t="s">
        <v>1352</v>
      </c>
      <c r="I393" s="19"/>
      <c r="J393" s="20" t="s">
        <v>19</v>
      </c>
      <c r="K393" s="20" t="s">
        <v>200</v>
      </c>
      <c r="L393" s="15">
        <v>2</v>
      </c>
      <c r="M393" s="15">
        <v>2600</v>
      </c>
      <c r="N393" s="21"/>
    </row>
    <row r="394" s="3" customFormat="1" ht="12" spans="1:14">
      <c r="A394" s="15">
        <v>392</v>
      </c>
      <c r="B394" s="16" t="s">
        <v>1316</v>
      </c>
      <c r="C394" s="17" t="s">
        <v>1353</v>
      </c>
      <c r="D394" s="17" t="s">
        <v>15</v>
      </c>
      <c r="E394" s="18" t="s">
        <v>1351</v>
      </c>
      <c r="F394" s="18" t="s">
        <v>1354</v>
      </c>
      <c r="G394" s="19"/>
      <c r="H394" s="18" t="s">
        <v>1355</v>
      </c>
      <c r="I394" s="19"/>
      <c r="J394" s="20" t="s">
        <v>19</v>
      </c>
      <c r="K394" s="20" t="s">
        <v>20</v>
      </c>
      <c r="L394" s="15">
        <v>3</v>
      </c>
      <c r="M394" s="15">
        <v>3900</v>
      </c>
      <c r="N394" s="21"/>
    </row>
    <row r="395" s="3" customFormat="1" ht="12" spans="1:14">
      <c r="A395" s="15">
        <v>393</v>
      </c>
      <c r="B395" s="16" t="s">
        <v>1316</v>
      </c>
      <c r="C395" s="17" t="s">
        <v>1356</v>
      </c>
      <c r="D395" s="17" t="s">
        <v>30</v>
      </c>
      <c r="E395" s="18" t="s">
        <v>328</v>
      </c>
      <c r="F395" s="18" t="s">
        <v>194</v>
      </c>
      <c r="G395" s="19"/>
      <c r="H395" s="18" t="s">
        <v>1357</v>
      </c>
      <c r="I395" s="19"/>
      <c r="J395" s="20" t="s">
        <v>19</v>
      </c>
      <c r="K395" s="20" t="s">
        <v>20</v>
      </c>
      <c r="L395" s="15">
        <v>3</v>
      </c>
      <c r="M395" s="15">
        <v>3900</v>
      </c>
      <c r="N395" s="21"/>
    </row>
    <row r="396" s="3" customFormat="1" ht="12" spans="1:14">
      <c r="A396" s="15">
        <v>394</v>
      </c>
      <c r="B396" s="16" t="s">
        <v>1316</v>
      </c>
      <c r="C396" s="17" t="s">
        <v>1358</v>
      </c>
      <c r="D396" s="17" t="s">
        <v>30</v>
      </c>
      <c r="E396" s="18" t="s">
        <v>1359</v>
      </c>
      <c r="F396" s="18" t="s">
        <v>248</v>
      </c>
      <c r="G396" s="19"/>
      <c r="H396" s="18" t="s">
        <v>1360</v>
      </c>
      <c r="I396" s="19"/>
      <c r="J396" s="20" t="s">
        <v>19</v>
      </c>
      <c r="K396" s="20" t="s">
        <v>20</v>
      </c>
      <c r="L396" s="15">
        <v>3</v>
      </c>
      <c r="M396" s="15">
        <v>3900</v>
      </c>
      <c r="N396" s="21"/>
    </row>
    <row r="397" s="3" customFormat="1" ht="12" spans="1:14">
      <c r="A397" s="15">
        <v>395</v>
      </c>
      <c r="B397" s="16" t="s">
        <v>1316</v>
      </c>
      <c r="C397" s="17" t="s">
        <v>1361</v>
      </c>
      <c r="D397" s="17" t="s">
        <v>15</v>
      </c>
      <c r="E397" s="18" t="s">
        <v>1362</v>
      </c>
      <c r="F397" s="18" t="s">
        <v>1363</v>
      </c>
      <c r="G397" s="19"/>
      <c r="H397" s="18" t="s">
        <v>1364</v>
      </c>
      <c r="I397" s="19"/>
      <c r="J397" s="20" t="s">
        <v>19</v>
      </c>
      <c r="K397" s="20" t="s">
        <v>20</v>
      </c>
      <c r="L397" s="15">
        <v>3</v>
      </c>
      <c r="M397" s="15">
        <v>3900</v>
      </c>
      <c r="N397" s="21"/>
    </row>
    <row r="398" s="3" customFormat="1" ht="12" spans="1:14">
      <c r="A398" s="15">
        <v>396</v>
      </c>
      <c r="B398" s="16" t="s">
        <v>1316</v>
      </c>
      <c r="C398" s="17" t="s">
        <v>1365</v>
      </c>
      <c r="D398" s="17" t="s">
        <v>30</v>
      </c>
      <c r="E398" s="18" t="s">
        <v>1366</v>
      </c>
      <c r="F398" s="18" t="s">
        <v>588</v>
      </c>
      <c r="G398" s="19"/>
      <c r="H398" s="18" t="s">
        <v>1367</v>
      </c>
      <c r="I398" s="19"/>
      <c r="J398" s="20" t="s">
        <v>19</v>
      </c>
      <c r="K398" s="20" t="s">
        <v>20</v>
      </c>
      <c r="L398" s="15">
        <v>3</v>
      </c>
      <c r="M398" s="15">
        <v>3900</v>
      </c>
      <c r="N398" s="21"/>
    </row>
    <row r="399" s="3" customFormat="1" ht="12" spans="1:14">
      <c r="A399" s="15">
        <v>397</v>
      </c>
      <c r="B399" s="16" t="s">
        <v>1316</v>
      </c>
      <c r="C399" s="17" t="s">
        <v>1368</v>
      </c>
      <c r="D399" s="17" t="s">
        <v>15</v>
      </c>
      <c r="E399" s="18" t="s">
        <v>1190</v>
      </c>
      <c r="F399" s="18" t="s">
        <v>544</v>
      </c>
      <c r="G399" s="19"/>
      <c r="H399" s="18" t="s">
        <v>1369</v>
      </c>
      <c r="I399" s="19"/>
      <c r="J399" s="20" t="s">
        <v>19</v>
      </c>
      <c r="K399" s="20" t="s">
        <v>20</v>
      </c>
      <c r="L399" s="15">
        <v>3</v>
      </c>
      <c r="M399" s="15">
        <v>3900</v>
      </c>
      <c r="N399" s="21"/>
    </row>
    <row r="400" s="3" customFormat="1" ht="12" spans="1:14">
      <c r="A400" s="15">
        <v>398</v>
      </c>
      <c r="B400" s="16" t="s">
        <v>1316</v>
      </c>
      <c r="C400" s="17" t="s">
        <v>1370</v>
      </c>
      <c r="D400" s="17" t="s">
        <v>15</v>
      </c>
      <c r="E400" s="18" t="s">
        <v>1371</v>
      </c>
      <c r="F400" s="18" t="s">
        <v>259</v>
      </c>
      <c r="G400" s="19"/>
      <c r="H400" s="18" t="s">
        <v>1372</v>
      </c>
      <c r="I400" s="19"/>
      <c r="J400" s="20" t="s">
        <v>19</v>
      </c>
      <c r="K400" s="20" t="s">
        <v>20</v>
      </c>
      <c r="L400" s="15">
        <v>3</v>
      </c>
      <c r="M400" s="15">
        <v>3900</v>
      </c>
      <c r="N400" s="21"/>
    </row>
    <row r="401" s="3" customFormat="1" ht="12" spans="1:14">
      <c r="A401" s="15">
        <v>399</v>
      </c>
      <c r="B401" s="16" t="s">
        <v>1316</v>
      </c>
      <c r="C401" s="17" t="s">
        <v>1373</v>
      </c>
      <c r="D401" s="17" t="s">
        <v>15</v>
      </c>
      <c r="E401" s="18" t="s">
        <v>1374</v>
      </c>
      <c r="F401" s="18" t="s">
        <v>1375</v>
      </c>
      <c r="G401" s="19"/>
      <c r="H401" s="18" t="s">
        <v>1376</v>
      </c>
      <c r="I401" s="19"/>
      <c r="J401" s="20" t="s">
        <v>19</v>
      </c>
      <c r="K401" s="20" t="s">
        <v>20</v>
      </c>
      <c r="L401" s="15">
        <v>3</v>
      </c>
      <c r="M401" s="15">
        <v>3900</v>
      </c>
      <c r="N401" s="21"/>
    </row>
    <row r="402" s="3" customFormat="1" ht="12" spans="1:14">
      <c r="A402" s="15">
        <v>400</v>
      </c>
      <c r="B402" s="16" t="s">
        <v>1316</v>
      </c>
      <c r="C402" s="17" t="s">
        <v>1377</v>
      </c>
      <c r="D402" s="17" t="s">
        <v>15</v>
      </c>
      <c r="E402" s="18" t="s">
        <v>1378</v>
      </c>
      <c r="F402" s="18" t="s">
        <v>426</v>
      </c>
      <c r="G402" s="19"/>
      <c r="H402" s="18" t="s">
        <v>1379</v>
      </c>
      <c r="I402" s="19"/>
      <c r="J402" s="20" t="s">
        <v>19</v>
      </c>
      <c r="K402" s="20" t="s">
        <v>20</v>
      </c>
      <c r="L402" s="15">
        <v>3</v>
      </c>
      <c r="M402" s="15">
        <v>3900</v>
      </c>
      <c r="N402" s="21"/>
    </row>
    <row r="403" s="3" customFormat="1" ht="12" spans="1:14">
      <c r="A403" s="15">
        <v>401</v>
      </c>
      <c r="B403" s="16" t="s">
        <v>1316</v>
      </c>
      <c r="C403" s="17" t="s">
        <v>1380</v>
      </c>
      <c r="D403" s="17" t="s">
        <v>15</v>
      </c>
      <c r="E403" s="18" t="s">
        <v>741</v>
      </c>
      <c r="F403" s="18" t="s">
        <v>1381</v>
      </c>
      <c r="G403" s="19"/>
      <c r="H403" s="18" t="s">
        <v>1382</v>
      </c>
      <c r="I403" s="19"/>
      <c r="J403" s="20" t="s">
        <v>19</v>
      </c>
      <c r="K403" s="20" t="s">
        <v>20</v>
      </c>
      <c r="L403" s="15">
        <v>3</v>
      </c>
      <c r="M403" s="15">
        <v>3900</v>
      </c>
      <c r="N403" s="21"/>
    </row>
    <row r="404" s="3" customFormat="1" ht="12" spans="1:14">
      <c r="A404" s="15">
        <v>402</v>
      </c>
      <c r="B404" s="16" t="s">
        <v>1316</v>
      </c>
      <c r="C404" s="17" t="s">
        <v>1383</v>
      </c>
      <c r="D404" s="17" t="s">
        <v>15</v>
      </c>
      <c r="E404" s="18" t="s">
        <v>1335</v>
      </c>
      <c r="F404" s="18" t="s">
        <v>548</v>
      </c>
      <c r="G404" s="19"/>
      <c r="H404" s="18" t="s">
        <v>1384</v>
      </c>
      <c r="I404" s="19"/>
      <c r="J404" s="20" t="s">
        <v>19</v>
      </c>
      <c r="K404" s="20" t="s">
        <v>20</v>
      </c>
      <c r="L404" s="15">
        <v>3</v>
      </c>
      <c r="M404" s="15">
        <v>3900</v>
      </c>
      <c r="N404" s="21"/>
    </row>
    <row r="405" s="3" customFormat="1" ht="12" spans="1:14">
      <c r="A405" s="15">
        <v>403</v>
      </c>
      <c r="B405" s="16" t="s">
        <v>1316</v>
      </c>
      <c r="C405" s="17" t="s">
        <v>1385</v>
      </c>
      <c r="D405" s="17" t="s">
        <v>30</v>
      </c>
      <c r="E405" s="18" t="s">
        <v>1386</v>
      </c>
      <c r="F405" s="18" t="s">
        <v>1205</v>
      </c>
      <c r="G405" s="19"/>
      <c r="H405" s="18" t="s">
        <v>1387</v>
      </c>
      <c r="I405" s="19"/>
      <c r="J405" s="20" t="s">
        <v>19</v>
      </c>
      <c r="K405" s="20" t="s">
        <v>20</v>
      </c>
      <c r="L405" s="15">
        <v>3</v>
      </c>
      <c r="M405" s="15">
        <v>3900</v>
      </c>
      <c r="N405" s="21"/>
    </row>
    <row r="406" s="3" customFormat="1" ht="12" spans="1:14">
      <c r="A406" s="15">
        <v>404</v>
      </c>
      <c r="B406" s="16" t="s">
        <v>1316</v>
      </c>
      <c r="C406" s="17" t="s">
        <v>1388</v>
      </c>
      <c r="D406" s="17" t="s">
        <v>15</v>
      </c>
      <c r="E406" s="18" t="s">
        <v>1389</v>
      </c>
      <c r="F406" s="18" t="s">
        <v>321</v>
      </c>
      <c r="G406" s="19"/>
      <c r="H406" s="18" t="s">
        <v>1390</v>
      </c>
      <c r="I406" s="19"/>
      <c r="J406" s="20" t="s">
        <v>19</v>
      </c>
      <c r="K406" s="20" t="s">
        <v>20</v>
      </c>
      <c r="L406" s="15">
        <v>3</v>
      </c>
      <c r="M406" s="15">
        <v>3900</v>
      </c>
      <c r="N406" s="21"/>
    </row>
    <row r="407" s="3" customFormat="1" ht="12" spans="1:14">
      <c r="A407" s="15">
        <v>405</v>
      </c>
      <c r="B407" s="16" t="s">
        <v>1316</v>
      </c>
      <c r="C407" s="17" t="s">
        <v>1391</v>
      </c>
      <c r="D407" s="17" t="s">
        <v>15</v>
      </c>
      <c r="E407" s="18" t="s">
        <v>1392</v>
      </c>
      <c r="F407" s="18" t="s">
        <v>248</v>
      </c>
      <c r="G407" s="19"/>
      <c r="H407" s="18" t="s">
        <v>1393</v>
      </c>
      <c r="I407" s="19"/>
      <c r="J407" s="20" t="s">
        <v>19</v>
      </c>
      <c r="K407" s="20" t="s">
        <v>20</v>
      </c>
      <c r="L407" s="15">
        <v>3</v>
      </c>
      <c r="M407" s="15">
        <v>3900</v>
      </c>
      <c r="N407" s="21"/>
    </row>
    <row r="408" s="3" customFormat="1" ht="12" spans="1:14">
      <c r="A408" s="15">
        <v>406</v>
      </c>
      <c r="B408" s="16" t="s">
        <v>1316</v>
      </c>
      <c r="C408" s="17" t="s">
        <v>1394</v>
      </c>
      <c r="D408" s="17" t="s">
        <v>15</v>
      </c>
      <c r="E408" s="18" t="s">
        <v>1395</v>
      </c>
      <c r="F408" s="18" t="s">
        <v>1396</v>
      </c>
      <c r="G408" s="19"/>
      <c r="H408" s="18" t="s">
        <v>1397</v>
      </c>
      <c r="I408" s="19"/>
      <c r="J408" s="20" t="s">
        <v>19</v>
      </c>
      <c r="K408" s="20" t="s">
        <v>20</v>
      </c>
      <c r="L408" s="15">
        <v>3</v>
      </c>
      <c r="M408" s="15">
        <v>3900</v>
      </c>
      <c r="N408" s="21"/>
    </row>
    <row r="409" s="3" customFormat="1" ht="12" spans="1:14">
      <c r="A409" s="15">
        <v>407</v>
      </c>
      <c r="B409" s="16" t="s">
        <v>1316</v>
      </c>
      <c r="C409" s="17" t="s">
        <v>1398</v>
      </c>
      <c r="D409" s="17" t="s">
        <v>15</v>
      </c>
      <c r="E409" s="18" t="s">
        <v>1399</v>
      </c>
      <c r="F409" s="18" t="s">
        <v>1400</v>
      </c>
      <c r="G409" s="19"/>
      <c r="H409" s="18" t="s">
        <v>1401</v>
      </c>
      <c r="I409" s="19"/>
      <c r="J409" s="20" t="s">
        <v>19</v>
      </c>
      <c r="K409" s="20" t="s">
        <v>20</v>
      </c>
      <c r="L409" s="15">
        <v>3</v>
      </c>
      <c r="M409" s="15">
        <v>3900</v>
      </c>
      <c r="N409" s="21"/>
    </row>
    <row r="410" s="3" customFormat="1" ht="12" spans="1:14">
      <c r="A410" s="15">
        <v>408</v>
      </c>
      <c r="B410" s="16" t="s">
        <v>1316</v>
      </c>
      <c r="C410" s="17" t="s">
        <v>1402</v>
      </c>
      <c r="D410" s="17" t="s">
        <v>15</v>
      </c>
      <c r="E410" s="18" t="s">
        <v>1403</v>
      </c>
      <c r="F410" s="18" t="s">
        <v>1404</v>
      </c>
      <c r="G410" s="19"/>
      <c r="H410" s="18" t="s">
        <v>1405</v>
      </c>
      <c r="I410" s="19"/>
      <c r="J410" s="20" t="s">
        <v>19</v>
      </c>
      <c r="K410" s="20" t="s">
        <v>20</v>
      </c>
      <c r="L410" s="15">
        <v>3</v>
      </c>
      <c r="M410" s="15">
        <v>3900</v>
      </c>
      <c r="N410" s="21"/>
    </row>
    <row r="411" s="3" customFormat="1" ht="12" spans="1:14">
      <c r="A411" s="15">
        <v>409</v>
      </c>
      <c r="B411" s="16" t="s">
        <v>1316</v>
      </c>
      <c r="C411" s="17" t="s">
        <v>1406</v>
      </c>
      <c r="D411" s="17" t="s">
        <v>15</v>
      </c>
      <c r="E411" s="18" t="s">
        <v>1407</v>
      </c>
      <c r="F411" s="18" t="s">
        <v>1157</v>
      </c>
      <c r="G411" s="19"/>
      <c r="H411" s="18" t="s">
        <v>1408</v>
      </c>
      <c r="I411" s="19"/>
      <c r="J411" s="20" t="s">
        <v>19</v>
      </c>
      <c r="K411" s="20" t="s">
        <v>20</v>
      </c>
      <c r="L411" s="15">
        <v>3</v>
      </c>
      <c r="M411" s="15">
        <v>3900</v>
      </c>
      <c r="N411" s="21"/>
    </row>
    <row r="412" s="3" customFormat="1" ht="12" spans="1:14">
      <c r="A412" s="15">
        <v>410</v>
      </c>
      <c r="B412" s="16" t="s">
        <v>1316</v>
      </c>
      <c r="C412" s="17" t="s">
        <v>1409</v>
      </c>
      <c r="D412" s="17" t="s">
        <v>15</v>
      </c>
      <c r="E412" s="18" t="s">
        <v>1378</v>
      </c>
      <c r="F412" s="18" t="s">
        <v>1410</v>
      </c>
      <c r="G412" s="19"/>
      <c r="H412" s="18" t="s">
        <v>1411</v>
      </c>
      <c r="I412" s="19"/>
      <c r="J412" s="20" t="s">
        <v>19</v>
      </c>
      <c r="K412" s="20" t="s">
        <v>20</v>
      </c>
      <c r="L412" s="15">
        <v>3</v>
      </c>
      <c r="M412" s="15">
        <v>3900</v>
      </c>
      <c r="N412" s="21"/>
    </row>
    <row r="413" s="3" customFormat="1" ht="12" spans="1:14">
      <c r="A413" s="15">
        <v>411</v>
      </c>
      <c r="B413" s="16" t="s">
        <v>1316</v>
      </c>
      <c r="C413" s="17" t="s">
        <v>1412</v>
      </c>
      <c r="D413" s="17" t="s">
        <v>30</v>
      </c>
      <c r="E413" s="18" t="s">
        <v>104</v>
      </c>
      <c r="F413" s="18" t="s">
        <v>141</v>
      </c>
      <c r="G413" s="19"/>
      <c r="H413" s="18" t="s">
        <v>1413</v>
      </c>
      <c r="I413" s="19"/>
      <c r="J413" s="20" t="s">
        <v>19</v>
      </c>
      <c r="K413" s="20" t="s">
        <v>20</v>
      </c>
      <c r="L413" s="15">
        <v>3</v>
      </c>
      <c r="M413" s="15">
        <v>3900</v>
      </c>
      <c r="N413" s="21"/>
    </row>
    <row r="414" s="3" customFormat="1" ht="12" spans="1:14">
      <c r="A414" s="15">
        <v>412</v>
      </c>
      <c r="B414" s="16" t="s">
        <v>1316</v>
      </c>
      <c r="C414" s="17" t="s">
        <v>1414</v>
      </c>
      <c r="D414" s="17" t="s">
        <v>30</v>
      </c>
      <c r="E414" s="18" t="s">
        <v>1415</v>
      </c>
      <c r="F414" s="18" t="s">
        <v>731</v>
      </c>
      <c r="G414" s="19"/>
      <c r="H414" s="18" t="s">
        <v>1416</v>
      </c>
      <c r="I414" s="19"/>
      <c r="J414" s="20" t="s">
        <v>19</v>
      </c>
      <c r="K414" s="20" t="s">
        <v>20</v>
      </c>
      <c r="L414" s="15">
        <v>3</v>
      </c>
      <c r="M414" s="15">
        <v>3900</v>
      </c>
      <c r="N414" s="21"/>
    </row>
    <row r="415" s="3" customFormat="1" ht="12" spans="1:14">
      <c r="A415" s="15">
        <v>413</v>
      </c>
      <c r="B415" s="16" t="s">
        <v>1316</v>
      </c>
      <c r="C415" s="17" t="s">
        <v>1417</v>
      </c>
      <c r="D415" s="17" t="s">
        <v>15</v>
      </c>
      <c r="E415" s="18" t="s">
        <v>1351</v>
      </c>
      <c r="F415" s="18" t="s">
        <v>1418</v>
      </c>
      <c r="G415" s="19"/>
      <c r="H415" s="18" t="s">
        <v>1419</v>
      </c>
      <c r="I415" s="19"/>
      <c r="J415" s="20" t="s">
        <v>19</v>
      </c>
      <c r="K415" s="20" t="s">
        <v>20</v>
      </c>
      <c r="L415" s="15">
        <v>3</v>
      </c>
      <c r="M415" s="15">
        <v>3900</v>
      </c>
      <c r="N415" s="21"/>
    </row>
    <row r="416" s="3" customFormat="1" ht="12" spans="1:14">
      <c r="A416" s="15">
        <v>414</v>
      </c>
      <c r="B416" s="16" t="s">
        <v>1316</v>
      </c>
      <c r="C416" s="17" t="s">
        <v>1420</v>
      </c>
      <c r="D416" s="17" t="s">
        <v>15</v>
      </c>
      <c r="E416" s="18" t="s">
        <v>1421</v>
      </c>
      <c r="F416" s="18" t="s">
        <v>1422</v>
      </c>
      <c r="G416" s="19"/>
      <c r="H416" s="18" t="s">
        <v>1423</v>
      </c>
      <c r="I416" s="19"/>
      <c r="J416" s="20" t="s">
        <v>19</v>
      </c>
      <c r="K416" s="20" t="s">
        <v>20</v>
      </c>
      <c r="L416" s="15">
        <v>3</v>
      </c>
      <c r="M416" s="15">
        <v>3900</v>
      </c>
      <c r="N416" s="21"/>
    </row>
    <row r="417" s="3" customFormat="1" ht="12" spans="1:14">
      <c r="A417" s="15">
        <v>415</v>
      </c>
      <c r="B417" s="16" t="s">
        <v>1316</v>
      </c>
      <c r="C417" s="17" t="s">
        <v>1424</v>
      </c>
      <c r="D417" s="17" t="s">
        <v>15</v>
      </c>
      <c r="E417" s="18" t="s">
        <v>1425</v>
      </c>
      <c r="F417" s="18" t="s">
        <v>1426</v>
      </c>
      <c r="G417" s="19"/>
      <c r="H417" s="18" t="s">
        <v>1427</v>
      </c>
      <c r="I417" s="19"/>
      <c r="J417" s="20" t="s">
        <v>19</v>
      </c>
      <c r="K417" s="20" t="s">
        <v>20</v>
      </c>
      <c r="L417" s="15">
        <v>3</v>
      </c>
      <c r="M417" s="15">
        <v>3900</v>
      </c>
      <c r="N417" s="21"/>
    </row>
    <row r="418" s="3" customFormat="1" ht="12" spans="1:14">
      <c r="A418" s="15">
        <v>416</v>
      </c>
      <c r="B418" s="16" t="s">
        <v>1316</v>
      </c>
      <c r="C418" s="17" t="s">
        <v>1428</v>
      </c>
      <c r="D418" s="17" t="s">
        <v>30</v>
      </c>
      <c r="E418" s="18" t="s">
        <v>1429</v>
      </c>
      <c r="F418" s="18" t="s">
        <v>731</v>
      </c>
      <c r="G418" s="19"/>
      <c r="H418" s="18" t="s">
        <v>1430</v>
      </c>
      <c r="I418" s="19"/>
      <c r="J418" s="20" t="s">
        <v>19</v>
      </c>
      <c r="K418" s="20" t="s">
        <v>20</v>
      </c>
      <c r="L418" s="15">
        <v>3</v>
      </c>
      <c r="M418" s="15">
        <v>3900</v>
      </c>
      <c r="N418" s="21"/>
    </row>
    <row r="419" s="3" customFormat="1" ht="12" spans="1:14">
      <c r="A419" s="15">
        <v>417</v>
      </c>
      <c r="B419" s="16" t="s">
        <v>1316</v>
      </c>
      <c r="C419" s="17" t="s">
        <v>1431</v>
      </c>
      <c r="D419" s="17" t="s">
        <v>15</v>
      </c>
      <c r="E419" s="18" t="s">
        <v>1392</v>
      </c>
      <c r="F419" s="18" t="s">
        <v>121</v>
      </c>
      <c r="G419" s="19"/>
      <c r="H419" s="18" t="s">
        <v>1432</v>
      </c>
      <c r="I419" s="19"/>
      <c r="J419" s="20" t="s">
        <v>19</v>
      </c>
      <c r="K419" s="20" t="s">
        <v>20</v>
      </c>
      <c r="L419" s="15">
        <v>3</v>
      </c>
      <c r="M419" s="15">
        <v>3900</v>
      </c>
      <c r="N419" s="21"/>
    </row>
    <row r="420" s="3" customFormat="1" ht="12" spans="1:14">
      <c r="A420" s="15">
        <v>418</v>
      </c>
      <c r="B420" s="16" t="s">
        <v>1316</v>
      </c>
      <c r="C420" s="17" t="s">
        <v>1433</v>
      </c>
      <c r="D420" s="17" t="s">
        <v>30</v>
      </c>
      <c r="E420" s="18" t="s">
        <v>1066</v>
      </c>
      <c r="F420" s="18" t="s">
        <v>1434</v>
      </c>
      <c r="G420" s="19"/>
      <c r="H420" s="18" t="s">
        <v>1435</v>
      </c>
      <c r="I420" s="19"/>
      <c r="J420" s="20" t="s">
        <v>19</v>
      </c>
      <c r="K420" s="20" t="s">
        <v>20</v>
      </c>
      <c r="L420" s="15">
        <v>3</v>
      </c>
      <c r="M420" s="15">
        <v>3900</v>
      </c>
      <c r="N420" s="21"/>
    </row>
    <row r="421" s="3" customFormat="1" ht="12" spans="1:14">
      <c r="A421" s="15">
        <v>419</v>
      </c>
      <c r="B421" s="16" t="s">
        <v>1316</v>
      </c>
      <c r="C421" s="17" t="s">
        <v>1436</v>
      </c>
      <c r="D421" s="17" t="s">
        <v>30</v>
      </c>
      <c r="E421" s="18" t="s">
        <v>232</v>
      </c>
      <c r="F421" s="18" t="s">
        <v>1437</v>
      </c>
      <c r="G421" s="19"/>
      <c r="H421" s="18" t="s">
        <v>1438</v>
      </c>
      <c r="I421" s="19"/>
      <c r="J421" s="20" t="s">
        <v>19</v>
      </c>
      <c r="K421" s="20" t="s">
        <v>20</v>
      </c>
      <c r="L421" s="15">
        <v>3</v>
      </c>
      <c r="M421" s="15">
        <v>3900</v>
      </c>
      <c r="N421" s="21"/>
    </row>
    <row r="422" s="3" customFormat="1" ht="12" spans="1:14">
      <c r="A422" s="15">
        <v>420</v>
      </c>
      <c r="B422" s="16" t="s">
        <v>1316</v>
      </c>
      <c r="C422" s="17" t="s">
        <v>1439</v>
      </c>
      <c r="D422" s="17" t="s">
        <v>15</v>
      </c>
      <c r="E422" s="18" t="s">
        <v>1347</v>
      </c>
      <c r="F422" s="18" t="s">
        <v>1440</v>
      </c>
      <c r="G422" s="19"/>
      <c r="H422" s="18" t="s">
        <v>1441</v>
      </c>
      <c r="I422" s="19"/>
      <c r="J422" s="20" t="s">
        <v>19</v>
      </c>
      <c r="K422" s="20" t="s">
        <v>20</v>
      </c>
      <c r="L422" s="15">
        <v>3</v>
      </c>
      <c r="M422" s="15">
        <v>3900</v>
      </c>
      <c r="N422" s="21"/>
    </row>
    <row r="423" s="3" customFormat="1" ht="12" spans="1:14">
      <c r="A423" s="15">
        <v>421</v>
      </c>
      <c r="B423" s="16" t="s">
        <v>1316</v>
      </c>
      <c r="C423" s="17" t="s">
        <v>1442</v>
      </c>
      <c r="D423" s="17" t="s">
        <v>15</v>
      </c>
      <c r="E423" s="18" t="s">
        <v>1443</v>
      </c>
      <c r="F423" s="18" t="s">
        <v>141</v>
      </c>
      <c r="G423" s="19"/>
      <c r="H423" s="18" t="s">
        <v>1444</v>
      </c>
      <c r="I423" s="19"/>
      <c r="J423" s="20" t="s">
        <v>19</v>
      </c>
      <c r="K423" s="20" t="s">
        <v>20</v>
      </c>
      <c r="L423" s="15">
        <v>3</v>
      </c>
      <c r="M423" s="15">
        <v>3900</v>
      </c>
      <c r="N423" s="21"/>
    </row>
    <row r="424" s="3" customFormat="1" ht="12" spans="1:14">
      <c r="A424" s="15">
        <v>422</v>
      </c>
      <c r="B424" s="16" t="s">
        <v>1316</v>
      </c>
      <c r="C424" s="17" t="s">
        <v>1445</v>
      </c>
      <c r="D424" s="17" t="s">
        <v>30</v>
      </c>
      <c r="E424" s="18" t="s">
        <v>1446</v>
      </c>
      <c r="F424" s="18" t="s">
        <v>596</v>
      </c>
      <c r="G424" s="19"/>
      <c r="H424" s="18" t="s">
        <v>1447</v>
      </c>
      <c r="I424" s="19"/>
      <c r="J424" s="20" t="s">
        <v>19</v>
      </c>
      <c r="K424" s="20" t="s">
        <v>20</v>
      </c>
      <c r="L424" s="15">
        <v>3</v>
      </c>
      <c r="M424" s="15">
        <v>3900</v>
      </c>
      <c r="N424" s="21"/>
    </row>
    <row r="425" s="3" customFormat="1" ht="12" spans="1:14">
      <c r="A425" s="15">
        <v>423</v>
      </c>
      <c r="B425" s="16" t="s">
        <v>1316</v>
      </c>
      <c r="C425" s="17" t="s">
        <v>1448</v>
      </c>
      <c r="D425" s="17" t="s">
        <v>15</v>
      </c>
      <c r="E425" s="18" t="s">
        <v>1449</v>
      </c>
      <c r="F425" s="18" t="s">
        <v>1450</v>
      </c>
      <c r="G425" s="19"/>
      <c r="H425" s="18" t="s">
        <v>1451</v>
      </c>
      <c r="I425" s="19"/>
      <c r="J425" s="20" t="s">
        <v>19</v>
      </c>
      <c r="K425" s="20" t="s">
        <v>20</v>
      </c>
      <c r="L425" s="15">
        <v>3</v>
      </c>
      <c r="M425" s="15">
        <v>3900</v>
      </c>
      <c r="N425" s="21"/>
    </row>
    <row r="426" s="3" customFormat="1" ht="12" spans="1:14">
      <c r="A426" s="15">
        <v>424</v>
      </c>
      <c r="B426" s="16" t="s">
        <v>1316</v>
      </c>
      <c r="C426" s="17" t="s">
        <v>1452</v>
      </c>
      <c r="D426" s="17" t="s">
        <v>30</v>
      </c>
      <c r="E426" s="18" t="s">
        <v>1453</v>
      </c>
      <c r="F426" s="18" t="s">
        <v>1454</v>
      </c>
      <c r="G426" s="19"/>
      <c r="H426" s="18" t="s">
        <v>1455</v>
      </c>
      <c r="I426" s="19"/>
      <c r="J426" s="20" t="s">
        <v>19</v>
      </c>
      <c r="K426" s="20" t="s">
        <v>20</v>
      </c>
      <c r="L426" s="15">
        <v>3</v>
      </c>
      <c r="M426" s="15">
        <v>3900</v>
      </c>
      <c r="N426" s="21"/>
    </row>
    <row r="427" s="3" customFormat="1" ht="12" spans="1:14">
      <c r="A427" s="15">
        <v>425</v>
      </c>
      <c r="B427" s="16" t="s">
        <v>1316</v>
      </c>
      <c r="C427" s="17" t="s">
        <v>1456</v>
      </c>
      <c r="D427" s="17" t="s">
        <v>30</v>
      </c>
      <c r="E427" s="18" t="s">
        <v>1457</v>
      </c>
      <c r="F427" s="18" t="s">
        <v>1458</v>
      </c>
      <c r="G427" s="19"/>
      <c r="H427" s="18" t="s">
        <v>1459</v>
      </c>
      <c r="I427" s="19"/>
      <c r="J427" s="20" t="s">
        <v>19</v>
      </c>
      <c r="K427" s="20" t="s">
        <v>20</v>
      </c>
      <c r="L427" s="15">
        <v>3</v>
      </c>
      <c r="M427" s="15">
        <v>3900</v>
      </c>
      <c r="N427" s="21"/>
    </row>
    <row r="428" s="3" customFormat="1" ht="12" spans="1:14">
      <c r="A428" s="15">
        <v>426</v>
      </c>
      <c r="B428" s="16" t="s">
        <v>1316</v>
      </c>
      <c r="C428" s="17" t="s">
        <v>1460</v>
      </c>
      <c r="D428" s="17" t="s">
        <v>15</v>
      </c>
      <c r="E428" s="18" t="s">
        <v>1461</v>
      </c>
      <c r="F428" s="18" t="s">
        <v>893</v>
      </c>
      <c r="G428" s="19"/>
      <c r="H428" s="18" t="s">
        <v>1462</v>
      </c>
      <c r="I428" s="19"/>
      <c r="J428" s="20" t="s">
        <v>19</v>
      </c>
      <c r="K428" s="20" t="s">
        <v>20</v>
      </c>
      <c r="L428" s="15">
        <v>3</v>
      </c>
      <c r="M428" s="15">
        <v>3900</v>
      </c>
      <c r="N428" s="21"/>
    </row>
    <row r="429" s="3" customFormat="1" ht="12" spans="1:14">
      <c r="A429" s="15">
        <v>427</v>
      </c>
      <c r="B429" s="16" t="s">
        <v>1316</v>
      </c>
      <c r="C429" s="17" t="s">
        <v>1463</v>
      </c>
      <c r="D429" s="17" t="s">
        <v>15</v>
      </c>
      <c r="E429" s="18" t="s">
        <v>1461</v>
      </c>
      <c r="F429" s="18" t="s">
        <v>1464</v>
      </c>
      <c r="G429" s="19"/>
      <c r="H429" s="18" t="s">
        <v>1465</v>
      </c>
      <c r="I429" s="19"/>
      <c r="J429" s="20" t="s">
        <v>19</v>
      </c>
      <c r="K429" s="20" t="s">
        <v>20</v>
      </c>
      <c r="L429" s="15">
        <v>3</v>
      </c>
      <c r="M429" s="15">
        <v>3900</v>
      </c>
      <c r="N429" s="21"/>
    </row>
    <row r="430" s="3" customFormat="1" ht="12" spans="1:14">
      <c r="A430" s="15">
        <v>428</v>
      </c>
      <c r="B430" s="16" t="s">
        <v>1316</v>
      </c>
      <c r="C430" s="17" t="s">
        <v>1466</v>
      </c>
      <c r="D430" s="17" t="s">
        <v>30</v>
      </c>
      <c r="E430" s="18" t="s">
        <v>1467</v>
      </c>
      <c r="F430" s="18" t="s">
        <v>1468</v>
      </c>
      <c r="G430" s="19"/>
      <c r="H430" s="18" t="s">
        <v>1469</v>
      </c>
      <c r="I430" s="19"/>
      <c r="J430" s="20" t="s">
        <v>19</v>
      </c>
      <c r="K430" s="20" t="s">
        <v>20</v>
      </c>
      <c r="L430" s="15">
        <v>3</v>
      </c>
      <c r="M430" s="15">
        <v>3900</v>
      </c>
      <c r="N430" s="21"/>
    </row>
    <row r="431" s="3" customFormat="1" ht="12" spans="1:14">
      <c r="A431" s="15">
        <v>429</v>
      </c>
      <c r="B431" s="16" t="s">
        <v>1316</v>
      </c>
      <c r="C431" s="17" t="s">
        <v>1470</v>
      </c>
      <c r="D431" s="17" t="s">
        <v>15</v>
      </c>
      <c r="E431" s="18" t="s">
        <v>1471</v>
      </c>
      <c r="F431" s="18" t="s">
        <v>935</v>
      </c>
      <c r="G431" s="19"/>
      <c r="H431" s="18" t="s">
        <v>1472</v>
      </c>
      <c r="I431" s="19"/>
      <c r="J431" s="20" t="s">
        <v>19</v>
      </c>
      <c r="K431" s="20" t="s">
        <v>20</v>
      </c>
      <c r="L431" s="15">
        <v>3</v>
      </c>
      <c r="M431" s="15">
        <v>3900</v>
      </c>
      <c r="N431" s="21"/>
    </row>
    <row r="432" s="3" customFormat="1" ht="12" spans="1:14">
      <c r="A432" s="15">
        <v>430</v>
      </c>
      <c r="B432" s="16" t="s">
        <v>1316</v>
      </c>
      <c r="C432" s="17" t="s">
        <v>1473</v>
      </c>
      <c r="D432" s="17" t="s">
        <v>15</v>
      </c>
      <c r="E432" s="18" t="s">
        <v>1474</v>
      </c>
      <c r="F432" s="18" t="s">
        <v>1475</v>
      </c>
      <c r="G432" s="19"/>
      <c r="H432" s="18" t="s">
        <v>1476</v>
      </c>
      <c r="I432" s="19"/>
      <c r="J432" s="20" t="s">
        <v>19</v>
      </c>
      <c r="K432" s="20" t="s">
        <v>20</v>
      </c>
      <c r="L432" s="15">
        <v>3</v>
      </c>
      <c r="M432" s="15">
        <v>3900</v>
      </c>
      <c r="N432" s="21"/>
    </row>
    <row r="433" s="3" customFormat="1" ht="12" spans="1:14">
      <c r="A433" s="15">
        <v>431</v>
      </c>
      <c r="B433" s="16" t="s">
        <v>1316</v>
      </c>
      <c r="C433" s="17" t="s">
        <v>1477</v>
      </c>
      <c r="D433" s="17" t="s">
        <v>30</v>
      </c>
      <c r="E433" s="18" t="s">
        <v>1478</v>
      </c>
      <c r="F433" s="18" t="s">
        <v>113</v>
      </c>
      <c r="G433" s="19"/>
      <c r="H433" s="18" t="s">
        <v>1479</v>
      </c>
      <c r="I433" s="19"/>
      <c r="J433" s="20" t="s">
        <v>19</v>
      </c>
      <c r="K433" s="20" t="s">
        <v>20</v>
      </c>
      <c r="L433" s="15">
        <v>3</v>
      </c>
      <c r="M433" s="15">
        <v>3900</v>
      </c>
      <c r="N433" s="21"/>
    </row>
    <row r="434" s="3" customFormat="1" ht="12" spans="1:14">
      <c r="A434" s="15">
        <v>432</v>
      </c>
      <c r="B434" s="16" t="s">
        <v>1316</v>
      </c>
      <c r="C434" s="17" t="s">
        <v>1480</v>
      </c>
      <c r="D434" s="17" t="s">
        <v>15</v>
      </c>
      <c r="E434" s="18" t="s">
        <v>1481</v>
      </c>
      <c r="F434" s="18" t="s">
        <v>1482</v>
      </c>
      <c r="G434" s="19"/>
      <c r="H434" s="18" t="s">
        <v>1483</v>
      </c>
      <c r="I434" s="19"/>
      <c r="J434" s="20" t="s">
        <v>19</v>
      </c>
      <c r="K434" s="20" t="s">
        <v>20</v>
      </c>
      <c r="L434" s="15">
        <v>3</v>
      </c>
      <c r="M434" s="15">
        <v>3900</v>
      </c>
      <c r="N434" s="21"/>
    </row>
    <row r="435" s="3" customFormat="1" ht="12" spans="1:14">
      <c r="A435" s="15">
        <v>433</v>
      </c>
      <c r="B435" s="16" t="s">
        <v>1316</v>
      </c>
      <c r="C435" s="17" t="s">
        <v>1484</v>
      </c>
      <c r="D435" s="17" t="s">
        <v>30</v>
      </c>
      <c r="E435" s="18" t="s">
        <v>1485</v>
      </c>
      <c r="F435" s="18" t="s">
        <v>149</v>
      </c>
      <c r="G435" s="19"/>
      <c r="H435" s="18" t="s">
        <v>1486</v>
      </c>
      <c r="I435" s="19"/>
      <c r="J435" s="20" t="s">
        <v>19</v>
      </c>
      <c r="K435" s="20" t="s">
        <v>20</v>
      </c>
      <c r="L435" s="15">
        <v>3</v>
      </c>
      <c r="M435" s="15">
        <v>3900</v>
      </c>
      <c r="N435" s="21"/>
    </row>
    <row r="436" s="3" customFormat="1" ht="12" spans="1:14">
      <c r="A436" s="15">
        <v>434</v>
      </c>
      <c r="B436" s="16" t="s">
        <v>1316</v>
      </c>
      <c r="C436" s="17" t="s">
        <v>1487</v>
      </c>
      <c r="D436" s="17" t="s">
        <v>15</v>
      </c>
      <c r="E436" s="18" t="s">
        <v>1425</v>
      </c>
      <c r="F436" s="18" t="s">
        <v>1488</v>
      </c>
      <c r="G436" s="19"/>
      <c r="H436" s="18" t="s">
        <v>1489</v>
      </c>
      <c r="I436" s="19"/>
      <c r="J436" s="20" t="s">
        <v>19</v>
      </c>
      <c r="K436" s="20" t="s">
        <v>20</v>
      </c>
      <c r="L436" s="15">
        <v>3</v>
      </c>
      <c r="M436" s="15">
        <v>3900</v>
      </c>
      <c r="N436" s="21"/>
    </row>
    <row r="437" s="3" customFormat="1" ht="12" spans="1:14">
      <c r="A437" s="15">
        <v>435</v>
      </c>
      <c r="B437" s="16" t="s">
        <v>1316</v>
      </c>
      <c r="C437" s="17" t="s">
        <v>1490</v>
      </c>
      <c r="D437" s="17" t="s">
        <v>30</v>
      </c>
      <c r="E437" s="18" t="s">
        <v>1491</v>
      </c>
      <c r="F437" s="18" t="s">
        <v>72</v>
      </c>
      <c r="G437" s="19"/>
      <c r="H437" s="18" t="s">
        <v>1492</v>
      </c>
      <c r="I437" s="19"/>
      <c r="J437" s="20" t="s">
        <v>19</v>
      </c>
      <c r="K437" s="20" t="s">
        <v>20</v>
      </c>
      <c r="L437" s="15">
        <v>3</v>
      </c>
      <c r="M437" s="15">
        <v>3900</v>
      </c>
      <c r="N437" s="21"/>
    </row>
    <row r="438" s="3" customFormat="1" ht="12" spans="1:14">
      <c r="A438" s="15">
        <v>436</v>
      </c>
      <c r="B438" s="16" t="s">
        <v>1316</v>
      </c>
      <c r="C438" s="17" t="s">
        <v>1493</v>
      </c>
      <c r="D438" s="17" t="s">
        <v>30</v>
      </c>
      <c r="E438" s="18" t="s">
        <v>1386</v>
      </c>
      <c r="F438" s="18" t="s">
        <v>1494</v>
      </c>
      <c r="G438" s="19"/>
      <c r="H438" s="18" t="s">
        <v>1495</v>
      </c>
      <c r="I438" s="19"/>
      <c r="J438" s="20" t="s">
        <v>19</v>
      </c>
      <c r="K438" s="20" t="s">
        <v>20</v>
      </c>
      <c r="L438" s="15">
        <v>3</v>
      </c>
      <c r="M438" s="15">
        <v>3900</v>
      </c>
      <c r="N438" s="21"/>
    </row>
    <row r="439" s="3" customFormat="1" ht="12" spans="1:14">
      <c r="A439" s="15">
        <v>437</v>
      </c>
      <c r="B439" s="16" t="s">
        <v>1316</v>
      </c>
      <c r="C439" s="17" t="s">
        <v>1496</v>
      </c>
      <c r="D439" s="17" t="s">
        <v>15</v>
      </c>
      <c r="E439" s="18" t="s">
        <v>1407</v>
      </c>
      <c r="F439" s="18" t="s">
        <v>1497</v>
      </c>
      <c r="G439" s="19"/>
      <c r="H439" s="18" t="s">
        <v>1498</v>
      </c>
      <c r="I439" s="19"/>
      <c r="J439" s="20" t="s">
        <v>19</v>
      </c>
      <c r="K439" s="20" t="s">
        <v>20</v>
      </c>
      <c r="L439" s="15">
        <v>3</v>
      </c>
      <c r="M439" s="15">
        <v>3900</v>
      </c>
      <c r="N439" s="21"/>
    </row>
    <row r="440" s="3" customFormat="1" ht="12" spans="1:14">
      <c r="A440" s="15">
        <v>438</v>
      </c>
      <c r="B440" s="16" t="s">
        <v>1499</v>
      </c>
      <c r="C440" s="17" t="s">
        <v>1500</v>
      </c>
      <c r="D440" s="17" t="s">
        <v>15</v>
      </c>
      <c r="E440" s="18" t="s">
        <v>1501</v>
      </c>
      <c r="F440" s="18" t="s">
        <v>1502</v>
      </c>
      <c r="G440" s="19"/>
      <c r="H440" s="18" t="s">
        <v>1503</v>
      </c>
      <c r="I440" s="19"/>
      <c r="J440" s="20" t="s">
        <v>19</v>
      </c>
      <c r="K440" s="20" t="s">
        <v>20</v>
      </c>
      <c r="L440" s="15">
        <v>3</v>
      </c>
      <c r="M440" s="15">
        <v>3900</v>
      </c>
      <c r="N440" s="21"/>
    </row>
    <row r="441" s="3" customFormat="1" ht="12" spans="1:14">
      <c r="A441" s="15">
        <v>439</v>
      </c>
      <c r="B441" s="16" t="s">
        <v>1499</v>
      </c>
      <c r="C441" s="17" t="s">
        <v>1504</v>
      </c>
      <c r="D441" s="17" t="s">
        <v>15</v>
      </c>
      <c r="E441" s="18" t="s">
        <v>1505</v>
      </c>
      <c r="F441" s="18" t="s">
        <v>430</v>
      </c>
      <c r="G441" s="19"/>
      <c r="H441" s="18" t="s">
        <v>1506</v>
      </c>
      <c r="I441" s="19"/>
      <c r="J441" s="20" t="s">
        <v>19</v>
      </c>
      <c r="K441" s="20" t="s">
        <v>20</v>
      </c>
      <c r="L441" s="15">
        <v>3</v>
      </c>
      <c r="M441" s="15">
        <v>3900</v>
      </c>
      <c r="N441" s="21"/>
    </row>
    <row r="442" s="3" customFormat="1" ht="12" spans="1:14">
      <c r="A442" s="15">
        <v>440</v>
      </c>
      <c r="B442" s="16" t="s">
        <v>1499</v>
      </c>
      <c r="C442" s="17" t="s">
        <v>1507</v>
      </c>
      <c r="D442" s="17" t="s">
        <v>30</v>
      </c>
      <c r="E442" s="18" t="s">
        <v>1508</v>
      </c>
      <c r="F442" s="18" t="s">
        <v>1509</v>
      </c>
      <c r="G442" s="19"/>
      <c r="H442" s="18" t="s">
        <v>1510</v>
      </c>
      <c r="I442" s="19"/>
      <c r="J442" s="20" t="s">
        <v>19</v>
      </c>
      <c r="K442" s="20" t="s">
        <v>20</v>
      </c>
      <c r="L442" s="15">
        <v>3</v>
      </c>
      <c r="M442" s="15">
        <v>3900</v>
      </c>
      <c r="N442" s="21"/>
    </row>
    <row r="443" s="3" customFormat="1" ht="12" spans="1:14">
      <c r="A443" s="15">
        <v>441</v>
      </c>
      <c r="B443" s="16" t="s">
        <v>1499</v>
      </c>
      <c r="C443" s="17" t="s">
        <v>1511</v>
      </c>
      <c r="D443" s="17" t="s">
        <v>30</v>
      </c>
      <c r="E443" s="18" t="s">
        <v>1512</v>
      </c>
      <c r="F443" s="18" t="s">
        <v>1230</v>
      </c>
      <c r="G443" s="19"/>
      <c r="H443" s="18" t="s">
        <v>1513</v>
      </c>
      <c r="I443" s="19"/>
      <c r="J443" s="20" t="s">
        <v>19</v>
      </c>
      <c r="K443" s="20" t="s">
        <v>20</v>
      </c>
      <c r="L443" s="15">
        <v>3</v>
      </c>
      <c r="M443" s="15">
        <v>3900</v>
      </c>
      <c r="N443" s="21"/>
    </row>
    <row r="444" s="3" customFormat="1" ht="12" spans="1:14">
      <c r="A444" s="15">
        <v>442</v>
      </c>
      <c r="B444" s="16" t="s">
        <v>1499</v>
      </c>
      <c r="C444" s="17" t="s">
        <v>1514</v>
      </c>
      <c r="D444" s="17" t="s">
        <v>15</v>
      </c>
      <c r="E444" s="18" t="s">
        <v>1505</v>
      </c>
      <c r="F444" s="18" t="s">
        <v>1515</v>
      </c>
      <c r="G444" s="19"/>
      <c r="H444" s="18" t="s">
        <v>1516</v>
      </c>
      <c r="I444" s="19"/>
      <c r="J444" s="20" t="s">
        <v>19</v>
      </c>
      <c r="K444" s="20" t="s">
        <v>20</v>
      </c>
      <c r="L444" s="15">
        <v>3</v>
      </c>
      <c r="M444" s="15">
        <v>3900</v>
      </c>
      <c r="N444" s="21"/>
    </row>
    <row r="445" s="3" customFormat="1" ht="12" spans="1:14">
      <c r="A445" s="15">
        <v>443</v>
      </c>
      <c r="B445" s="16" t="s">
        <v>1499</v>
      </c>
      <c r="C445" s="17" t="s">
        <v>1517</v>
      </c>
      <c r="D445" s="17" t="s">
        <v>15</v>
      </c>
      <c r="E445" s="18" t="s">
        <v>1518</v>
      </c>
      <c r="F445" s="18" t="s">
        <v>548</v>
      </c>
      <c r="G445" s="19"/>
      <c r="H445" s="18" t="s">
        <v>1519</v>
      </c>
      <c r="I445" s="19"/>
      <c r="J445" s="20" t="s">
        <v>19</v>
      </c>
      <c r="K445" s="20" t="s">
        <v>20</v>
      </c>
      <c r="L445" s="15">
        <v>3</v>
      </c>
      <c r="M445" s="15">
        <v>3900</v>
      </c>
      <c r="N445" s="21"/>
    </row>
    <row r="446" s="3" customFormat="1" ht="12" spans="1:14">
      <c r="A446" s="15">
        <v>444</v>
      </c>
      <c r="B446" s="16" t="s">
        <v>1499</v>
      </c>
      <c r="C446" s="17" t="s">
        <v>1520</v>
      </c>
      <c r="D446" s="17" t="s">
        <v>15</v>
      </c>
      <c r="E446" s="18" t="s">
        <v>1521</v>
      </c>
      <c r="F446" s="18" t="s">
        <v>273</v>
      </c>
      <c r="G446" s="19"/>
      <c r="H446" s="18" t="s">
        <v>1522</v>
      </c>
      <c r="I446" s="19"/>
      <c r="J446" s="20" t="s">
        <v>19</v>
      </c>
      <c r="K446" s="20" t="s">
        <v>20</v>
      </c>
      <c r="L446" s="15">
        <v>3</v>
      </c>
      <c r="M446" s="15">
        <v>3900</v>
      </c>
      <c r="N446" s="21"/>
    </row>
    <row r="447" s="3" customFormat="1" ht="12" spans="1:14">
      <c r="A447" s="15">
        <v>445</v>
      </c>
      <c r="B447" s="16" t="s">
        <v>1499</v>
      </c>
      <c r="C447" s="17" t="s">
        <v>1523</v>
      </c>
      <c r="D447" s="17" t="s">
        <v>30</v>
      </c>
      <c r="E447" s="18" t="s">
        <v>1524</v>
      </c>
      <c r="F447" s="18" t="s">
        <v>544</v>
      </c>
      <c r="G447" s="19"/>
      <c r="H447" s="18" t="s">
        <v>1525</v>
      </c>
      <c r="I447" s="19"/>
      <c r="J447" s="20" t="s">
        <v>19</v>
      </c>
      <c r="K447" s="20" t="s">
        <v>102</v>
      </c>
      <c r="L447" s="15">
        <v>1</v>
      </c>
      <c r="M447" s="15">
        <v>1300</v>
      </c>
      <c r="N447" s="21"/>
    </row>
    <row r="448" s="3" customFormat="1" ht="12" spans="1:14">
      <c r="A448" s="15">
        <v>446</v>
      </c>
      <c r="B448" s="16" t="s">
        <v>1499</v>
      </c>
      <c r="C448" s="17" t="s">
        <v>1526</v>
      </c>
      <c r="D448" s="17" t="s">
        <v>15</v>
      </c>
      <c r="E448" s="18" t="s">
        <v>1527</v>
      </c>
      <c r="F448" s="18" t="s">
        <v>720</v>
      </c>
      <c r="G448" s="19"/>
      <c r="H448" s="18" t="s">
        <v>1528</v>
      </c>
      <c r="I448" s="19"/>
      <c r="J448" s="20" t="s">
        <v>19</v>
      </c>
      <c r="K448" s="20" t="s">
        <v>20</v>
      </c>
      <c r="L448" s="15">
        <v>3</v>
      </c>
      <c r="M448" s="15">
        <v>3900</v>
      </c>
      <c r="N448" s="21"/>
    </row>
    <row r="449" s="3" customFormat="1" ht="12" spans="1:14">
      <c r="A449" s="15">
        <v>447</v>
      </c>
      <c r="B449" s="16" t="s">
        <v>1499</v>
      </c>
      <c r="C449" s="17" t="s">
        <v>1529</v>
      </c>
      <c r="D449" s="17" t="s">
        <v>15</v>
      </c>
      <c r="E449" s="18" t="s">
        <v>1530</v>
      </c>
      <c r="F449" s="18" t="s">
        <v>1531</v>
      </c>
      <c r="G449" s="19"/>
      <c r="H449" s="18" t="s">
        <v>1532</v>
      </c>
      <c r="I449" s="19"/>
      <c r="J449" s="20" t="s">
        <v>19</v>
      </c>
      <c r="K449" s="20" t="s">
        <v>20</v>
      </c>
      <c r="L449" s="15">
        <v>3</v>
      </c>
      <c r="M449" s="15">
        <v>3900</v>
      </c>
      <c r="N449" s="21"/>
    </row>
    <row r="450" s="3" customFormat="1" ht="12" spans="1:14">
      <c r="A450" s="15">
        <v>448</v>
      </c>
      <c r="B450" s="16" t="s">
        <v>1499</v>
      </c>
      <c r="C450" s="17" t="s">
        <v>1533</v>
      </c>
      <c r="D450" s="17" t="s">
        <v>15</v>
      </c>
      <c r="E450" s="18" t="s">
        <v>1534</v>
      </c>
      <c r="F450" s="18" t="s">
        <v>592</v>
      </c>
      <c r="G450" s="19"/>
      <c r="H450" s="18" t="s">
        <v>1535</v>
      </c>
      <c r="I450" s="19"/>
      <c r="J450" s="20" t="s">
        <v>19</v>
      </c>
      <c r="K450" s="20" t="s">
        <v>20</v>
      </c>
      <c r="L450" s="15">
        <v>3</v>
      </c>
      <c r="M450" s="15">
        <v>3900</v>
      </c>
      <c r="N450" s="21"/>
    </row>
    <row r="451" s="3" customFormat="1" ht="12" spans="1:14">
      <c r="A451" s="15">
        <v>449</v>
      </c>
      <c r="B451" s="16" t="s">
        <v>1499</v>
      </c>
      <c r="C451" s="17" t="s">
        <v>1536</v>
      </c>
      <c r="D451" s="17" t="s">
        <v>30</v>
      </c>
      <c r="E451" s="18" t="s">
        <v>1537</v>
      </c>
      <c r="F451" s="18" t="s">
        <v>1538</v>
      </c>
      <c r="G451" s="19"/>
      <c r="H451" s="18" t="s">
        <v>1539</v>
      </c>
      <c r="I451" s="19"/>
      <c r="J451" s="20" t="s">
        <v>19</v>
      </c>
      <c r="K451" s="20" t="s">
        <v>20</v>
      </c>
      <c r="L451" s="15">
        <v>3</v>
      </c>
      <c r="M451" s="15">
        <v>3900</v>
      </c>
      <c r="N451" s="21"/>
    </row>
    <row r="452" s="3" customFormat="1" ht="12" spans="1:14">
      <c r="A452" s="15">
        <v>450</v>
      </c>
      <c r="B452" s="16" t="s">
        <v>1499</v>
      </c>
      <c r="C452" s="17" t="s">
        <v>1540</v>
      </c>
      <c r="D452" s="17" t="s">
        <v>15</v>
      </c>
      <c r="E452" s="18" t="s">
        <v>1541</v>
      </c>
      <c r="F452" s="18" t="s">
        <v>289</v>
      </c>
      <c r="G452" s="19"/>
      <c r="H452" s="18" t="s">
        <v>1542</v>
      </c>
      <c r="I452" s="19"/>
      <c r="J452" s="20" t="s">
        <v>19</v>
      </c>
      <c r="K452" s="20" t="s">
        <v>20</v>
      </c>
      <c r="L452" s="15">
        <v>3</v>
      </c>
      <c r="M452" s="15">
        <v>3900</v>
      </c>
      <c r="N452" s="21"/>
    </row>
    <row r="453" s="3" customFormat="1" ht="12" spans="1:14">
      <c r="A453" s="15">
        <v>451</v>
      </c>
      <c r="B453" s="16" t="s">
        <v>1499</v>
      </c>
      <c r="C453" s="17" t="s">
        <v>1543</v>
      </c>
      <c r="D453" s="17" t="s">
        <v>15</v>
      </c>
      <c r="E453" s="18" t="s">
        <v>1541</v>
      </c>
      <c r="F453" s="18" t="s">
        <v>1544</v>
      </c>
      <c r="G453" s="19"/>
      <c r="H453" s="18" t="s">
        <v>1545</v>
      </c>
      <c r="I453" s="19"/>
      <c r="J453" s="20" t="s">
        <v>19</v>
      </c>
      <c r="K453" s="20" t="s">
        <v>20</v>
      </c>
      <c r="L453" s="15">
        <v>3</v>
      </c>
      <c r="M453" s="15">
        <v>3900</v>
      </c>
      <c r="N453" s="21"/>
    </row>
    <row r="454" s="3" customFormat="1" ht="12" spans="1:14">
      <c r="A454" s="15">
        <v>452</v>
      </c>
      <c r="B454" s="16" t="s">
        <v>1499</v>
      </c>
      <c r="C454" s="17" t="s">
        <v>1546</v>
      </c>
      <c r="D454" s="17" t="s">
        <v>30</v>
      </c>
      <c r="E454" s="18" t="s">
        <v>1547</v>
      </c>
      <c r="F454" s="18" t="s">
        <v>844</v>
      </c>
      <c r="G454" s="19"/>
      <c r="H454" s="18" t="s">
        <v>1548</v>
      </c>
      <c r="I454" s="19"/>
      <c r="J454" s="20" t="s">
        <v>19</v>
      </c>
      <c r="K454" s="20" t="s">
        <v>200</v>
      </c>
      <c r="L454" s="15">
        <v>2</v>
      </c>
      <c r="M454" s="15">
        <v>2600</v>
      </c>
      <c r="N454" s="21"/>
    </row>
    <row r="455" s="3" customFormat="1" ht="12" spans="1:14">
      <c r="A455" s="15">
        <v>453</v>
      </c>
      <c r="B455" s="16" t="s">
        <v>1499</v>
      </c>
      <c r="C455" s="17" t="s">
        <v>1549</v>
      </c>
      <c r="D455" s="17" t="s">
        <v>15</v>
      </c>
      <c r="E455" s="18" t="s">
        <v>1550</v>
      </c>
      <c r="F455" s="18" t="s">
        <v>117</v>
      </c>
      <c r="G455" s="19"/>
      <c r="H455" s="18" t="s">
        <v>1551</v>
      </c>
      <c r="I455" s="19"/>
      <c r="J455" s="20" t="s">
        <v>19</v>
      </c>
      <c r="K455" s="20" t="s">
        <v>20</v>
      </c>
      <c r="L455" s="15">
        <v>3</v>
      </c>
      <c r="M455" s="15">
        <v>3900</v>
      </c>
      <c r="N455" s="21"/>
    </row>
    <row r="456" s="3" customFormat="1" ht="12" spans="1:14">
      <c r="A456" s="15">
        <v>454</v>
      </c>
      <c r="B456" s="16" t="s">
        <v>1499</v>
      </c>
      <c r="C456" s="17" t="s">
        <v>1552</v>
      </c>
      <c r="D456" s="17" t="s">
        <v>30</v>
      </c>
      <c r="E456" s="18" t="s">
        <v>1553</v>
      </c>
      <c r="F456" s="18" t="s">
        <v>596</v>
      </c>
      <c r="G456" s="19"/>
      <c r="H456" s="18" t="s">
        <v>1554</v>
      </c>
      <c r="I456" s="19"/>
      <c r="J456" s="20" t="s">
        <v>19</v>
      </c>
      <c r="K456" s="20" t="s">
        <v>20</v>
      </c>
      <c r="L456" s="15">
        <v>3</v>
      </c>
      <c r="M456" s="15">
        <v>3900</v>
      </c>
      <c r="N456" s="21"/>
    </row>
    <row r="457" s="3" customFormat="1" ht="12" spans="1:14">
      <c r="A457" s="15">
        <v>455</v>
      </c>
      <c r="B457" s="16" t="s">
        <v>1499</v>
      </c>
      <c r="C457" s="17" t="s">
        <v>1555</v>
      </c>
      <c r="D457" s="17" t="s">
        <v>15</v>
      </c>
      <c r="E457" s="18" t="s">
        <v>1556</v>
      </c>
      <c r="F457" s="18" t="s">
        <v>149</v>
      </c>
      <c r="G457" s="19"/>
      <c r="H457" s="18" t="s">
        <v>1557</v>
      </c>
      <c r="I457" s="19"/>
      <c r="J457" s="20" t="s">
        <v>19</v>
      </c>
      <c r="K457" s="20" t="s">
        <v>20</v>
      </c>
      <c r="L457" s="15">
        <v>3</v>
      </c>
      <c r="M457" s="15">
        <v>3900</v>
      </c>
      <c r="N457" s="21"/>
    </row>
    <row r="458" s="3" customFormat="1" ht="12" spans="1:14">
      <c r="A458" s="15">
        <v>456</v>
      </c>
      <c r="B458" s="16" t="s">
        <v>1499</v>
      </c>
      <c r="C458" s="17" t="s">
        <v>1558</v>
      </c>
      <c r="D458" s="17" t="s">
        <v>15</v>
      </c>
      <c r="E458" s="18" t="s">
        <v>1559</v>
      </c>
      <c r="F458" s="18" t="s">
        <v>248</v>
      </c>
      <c r="G458" s="19"/>
      <c r="H458" s="18" t="s">
        <v>1560</v>
      </c>
      <c r="I458" s="19"/>
      <c r="J458" s="20" t="s">
        <v>19</v>
      </c>
      <c r="K458" s="20" t="s">
        <v>20</v>
      </c>
      <c r="L458" s="15">
        <v>3</v>
      </c>
      <c r="M458" s="15">
        <v>3900</v>
      </c>
      <c r="N458" s="21"/>
    </row>
    <row r="459" s="3" customFormat="1" ht="12" spans="1:14">
      <c r="A459" s="15">
        <v>457</v>
      </c>
      <c r="B459" s="16" t="s">
        <v>1561</v>
      </c>
      <c r="C459" s="17" t="s">
        <v>1562</v>
      </c>
      <c r="D459" s="17" t="s">
        <v>30</v>
      </c>
      <c r="E459" s="18" t="s">
        <v>1563</v>
      </c>
      <c r="F459" s="18" t="s">
        <v>720</v>
      </c>
      <c r="G459" s="19"/>
      <c r="H459" s="18" t="s">
        <v>1564</v>
      </c>
      <c r="I459" s="19"/>
      <c r="J459" s="20" t="s">
        <v>19</v>
      </c>
      <c r="K459" s="20" t="s">
        <v>20</v>
      </c>
      <c r="L459" s="15">
        <v>3</v>
      </c>
      <c r="M459" s="15">
        <v>3900</v>
      </c>
      <c r="N459" s="21"/>
    </row>
    <row r="460" s="3" customFormat="1" ht="12" spans="1:14">
      <c r="A460" s="15">
        <v>458</v>
      </c>
      <c r="B460" s="16" t="s">
        <v>1561</v>
      </c>
      <c r="C460" s="17" t="s">
        <v>1565</v>
      </c>
      <c r="D460" s="17" t="s">
        <v>30</v>
      </c>
      <c r="E460" s="18" t="s">
        <v>1566</v>
      </c>
      <c r="F460" s="18" t="s">
        <v>494</v>
      </c>
      <c r="G460" s="19"/>
      <c r="H460" s="18" t="s">
        <v>1567</v>
      </c>
      <c r="I460" s="19"/>
      <c r="J460" s="20" t="s">
        <v>19</v>
      </c>
      <c r="K460" s="20" t="s">
        <v>20</v>
      </c>
      <c r="L460" s="15">
        <v>3</v>
      </c>
      <c r="M460" s="15">
        <v>3900</v>
      </c>
      <c r="N460" s="21"/>
    </row>
    <row r="461" s="3" customFormat="1" ht="12" spans="1:14">
      <c r="A461" s="15">
        <v>459</v>
      </c>
      <c r="B461" s="16" t="s">
        <v>1561</v>
      </c>
      <c r="C461" s="17" t="s">
        <v>1568</v>
      </c>
      <c r="D461" s="17" t="s">
        <v>30</v>
      </c>
      <c r="E461" s="18" t="s">
        <v>1569</v>
      </c>
      <c r="F461" s="18" t="s">
        <v>1205</v>
      </c>
      <c r="G461" s="19"/>
      <c r="H461" s="18" t="s">
        <v>1570</v>
      </c>
      <c r="I461" s="19"/>
      <c r="J461" s="20" t="s">
        <v>19</v>
      </c>
      <c r="K461" s="20" t="s">
        <v>20</v>
      </c>
      <c r="L461" s="15">
        <v>3</v>
      </c>
      <c r="M461" s="15">
        <v>3900</v>
      </c>
      <c r="N461" s="21"/>
    </row>
    <row r="462" s="3" customFormat="1" ht="12" spans="1:14">
      <c r="A462" s="15">
        <v>460</v>
      </c>
      <c r="B462" s="16" t="s">
        <v>1561</v>
      </c>
      <c r="C462" s="17" t="s">
        <v>1571</v>
      </c>
      <c r="D462" s="17" t="s">
        <v>15</v>
      </c>
      <c r="E462" s="18" t="s">
        <v>1572</v>
      </c>
      <c r="F462" s="18" t="s">
        <v>1573</v>
      </c>
      <c r="G462" s="19"/>
      <c r="H462" s="18" t="s">
        <v>1574</v>
      </c>
      <c r="I462" s="19"/>
      <c r="J462" s="20" t="s">
        <v>19</v>
      </c>
      <c r="K462" s="20" t="s">
        <v>20</v>
      </c>
      <c r="L462" s="15">
        <v>3</v>
      </c>
      <c r="M462" s="15">
        <v>3900</v>
      </c>
      <c r="N462" s="21"/>
    </row>
    <row r="463" s="3" customFormat="1" ht="12" spans="1:14">
      <c r="A463" s="15">
        <v>461</v>
      </c>
      <c r="B463" s="16" t="s">
        <v>1561</v>
      </c>
      <c r="C463" s="17" t="s">
        <v>1575</v>
      </c>
      <c r="D463" s="17" t="s">
        <v>15</v>
      </c>
      <c r="E463" s="18" t="s">
        <v>1576</v>
      </c>
      <c r="F463" s="18" t="s">
        <v>1577</v>
      </c>
      <c r="G463" s="19"/>
      <c r="H463" s="18" t="s">
        <v>1578</v>
      </c>
      <c r="I463" s="19"/>
      <c r="J463" s="20" t="s">
        <v>19</v>
      </c>
      <c r="K463" s="20" t="s">
        <v>20</v>
      </c>
      <c r="L463" s="15">
        <v>3</v>
      </c>
      <c r="M463" s="15">
        <v>3900</v>
      </c>
      <c r="N463" s="21"/>
    </row>
    <row r="464" s="3" customFormat="1" ht="12" spans="1:14">
      <c r="A464" s="15">
        <v>462</v>
      </c>
      <c r="B464" s="16" t="s">
        <v>1561</v>
      </c>
      <c r="C464" s="17" t="s">
        <v>1579</v>
      </c>
      <c r="D464" s="17" t="s">
        <v>15</v>
      </c>
      <c r="E464" s="18" t="s">
        <v>1580</v>
      </c>
      <c r="F464" s="18" t="s">
        <v>1581</v>
      </c>
      <c r="G464" s="19"/>
      <c r="H464" s="18" t="s">
        <v>1582</v>
      </c>
      <c r="I464" s="19"/>
      <c r="J464" s="20" t="s">
        <v>19</v>
      </c>
      <c r="K464" s="20" t="s">
        <v>20</v>
      </c>
      <c r="L464" s="15">
        <v>3</v>
      </c>
      <c r="M464" s="15">
        <v>3900</v>
      </c>
      <c r="N464" s="21"/>
    </row>
    <row r="465" s="3" customFormat="1" ht="12" spans="1:14">
      <c r="A465" s="15">
        <v>463</v>
      </c>
      <c r="B465" s="16" t="s">
        <v>1561</v>
      </c>
      <c r="C465" s="17" t="s">
        <v>1583</v>
      </c>
      <c r="D465" s="17" t="s">
        <v>30</v>
      </c>
      <c r="E465" s="18" t="s">
        <v>1584</v>
      </c>
      <c r="F465" s="18" t="s">
        <v>1585</v>
      </c>
      <c r="G465" s="19"/>
      <c r="H465" s="18" t="s">
        <v>1586</v>
      </c>
      <c r="I465" s="19"/>
      <c r="J465" s="20" t="s">
        <v>19</v>
      </c>
      <c r="K465" s="20" t="s">
        <v>102</v>
      </c>
      <c r="L465" s="15">
        <v>1</v>
      </c>
      <c r="M465" s="15">
        <v>1300</v>
      </c>
      <c r="N465" s="21"/>
    </row>
    <row r="466" s="3" customFormat="1" ht="12" spans="1:14">
      <c r="A466" s="15">
        <v>464</v>
      </c>
      <c r="B466" s="16" t="s">
        <v>1561</v>
      </c>
      <c r="C466" s="17" t="s">
        <v>1587</v>
      </c>
      <c r="D466" s="17" t="s">
        <v>15</v>
      </c>
      <c r="E466" s="18" t="s">
        <v>1588</v>
      </c>
      <c r="F466" s="18" t="s">
        <v>1589</v>
      </c>
      <c r="G466" s="19"/>
      <c r="H466" s="18" t="s">
        <v>956</v>
      </c>
      <c r="I466" s="19"/>
      <c r="J466" s="20" t="s">
        <v>19</v>
      </c>
      <c r="K466" s="20" t="s">
        <v>20</v>
      </c>
      <c r="L466" s="15">
        <v>3</v>
      </c>
      <c r="M466" s="15">
        <v>3900</v>
      </c>
      <c r="N466" s="21"/>
    </row>
    <row r="467" s="3" customFormat="1" ht="12" spans="1:14">
      <c r="A467" s="15">
        <v>465</v>
      </c>
      <c r="B467" s="16" t="s">
        <v>1561</v>
      </c>
      <c r="C467" s="17" t="s">
        <v>1590</v>
      </c>
      <c r="D467" s="17" t="s">
        <v>15</v>
      </c>
      <c r="E467" s="18" t="s">
        <v>1591</v>
      </c>
      <c r="F467" s="18" t="s">
        <v>236</v>
      </c>
      <c r="G467" s="19"/>
      <c r="H467" s="18" t="s">
        <v>1592</v>
      </c>
      <c r="I467" s="19"/>
      <c r="J467" s="20" t="s">
        <v>19</v>
      </c>
      <c r="K467" s="20" t="s">
        <v>20</v>
      </c>
      <c r="L467" s="15">
        <v>3</v>
      </c>
      <c r="M467" s="15">
        <v>3900</v>
      </c>
      <c r="N467" s="21"/>
    </row>
    <row r="468" s="3" customFormat="1" ht="12" spans="1:14">
      <c r="A468" s="15">
        <v>466</v>
      </c>
      <c r="B468" s="16" t="s">
        <v>1561</v>
      </c>
      <c r="C468" s="17" t="s">
        <v>1593</v>
      </c>
      <c r="D468" s="17" t="s">
        <v>15</v>
      </c>
      <c r="E468" s="18" t="s">
        <v>1594</v>
      </c>
      <c r="F468" s="18" t="s">
        <v>1595</v>
      </c>
      <c r="G468" s="19"/>
      <c r="H468" s="18" t="s">
        <v>1596</v>
      </c>
      <c r="I468" s="19"/>
      <c r="J468" s="20" t="s">
        <v>19</v>
      </c>
      <c r="K468" s="20" t="s">
        <v>20</v>
      </c>
      <c r="L468" s="15">
        <v>3</v>
      </c>
      <c r="M468" s="15">
        <v>3900</v>
      </c>
      <c r="N468" s="21"/>
    </row>
    <row r="469" s="3" customFormat="1" ht="12" spans="1:14">
      <c r="A469" s="15">
        <v>467</v>
      </c>
      <c r="B469" s="16" t="s">
        <v>1561</v>
      </c>
      <c r="C469" s="17" t="s">
        <v>1597</v>
      </c>
      <c r="D469" s="17" t="s">
        <v>30</v>
      </c>
      <c r="E469" s="18" t="s">
        <v>1598</v>
      </c>
      <c r="F469" s="18" t="s">
        <v>300</v>
      </c>
      <c r="G469" s="19"/>
      <c r="H469" s="18" t="s">
        <v>1599</v>
      </c>
      <c r="I469" s="19"/>
      <c r="J469" s="20" t="s">
        <v>19</v>
      </c>
      <c r="K469" s="20" t="s">
        <v>20</v>
      </c>
      <c r="L469" s="15">
        <v>3</v>
      </c>
      <c r="M469" s="15">
        <v>3900</v>
      </c>
      <c r="N469" s="21"/>
    </row>
    <row r="470" s="3" customFormat="1" ht="12" spans="1:14">
      <c r="A470" s="15">
        <v>468</v>
      </c>
      <c r="B470" s="16" t="s">
        <v>1561</v>
      </c>
      <c r="C470" s="17" t="s">
        <v>1600</v>
      </c>
      <c r="D470" s="17" t="s">
        <v>30</v>
      </c>
      <c r="E470" s="18" t="s">
        <v>1601</v>
      </c>
      <c r="F470" s="18" t="s">
        <v>1602</v>
      </c>
      <c r="G470" s="19"/>
      <c r="H470" s="18" t="s">
        <v>1603</v>
      </c>
      <c r="I470" s="19"/>
      <c r="J470" s="20" t="s">
        <v>19</v>
      </c>
      <c r="K470" s="20" t="s">
        <v>20</v>
      </c>
      <c r="L470" s="15">
        <v>3</v>
      </c>
      <c r="M470" s="15">
        <v>3900</v>
      </c>
      <c r="N470" s="21"/>
    </row>
    <row r="471" s="3" customFormat="1" ht="12" spans="1:14">
      <c r="A471" s="15">
        <v>469</v>
      </c>
      <c r="B471" s="16" t="s">
        <v>1561</v>
      </c>
      <c r="C471" s="17" t="s">
        <v>1604</v>
      </c>
      <c r="D471" s="17" t="s">
        <v>15</v>
      </c>
      <c r="E471" s="18" t="s">
        <v>1605</v>
      </c>
      <c r="F471" s="18" t="s">
        <v>1606</v>
      </c>
      <c r="G471" s="19"/>
      <c r="H471" s="18" t="s">
        <v>1607</v>
      </c>
      <c r="I471" s="19"/>
      <c r="J471" s="20" t="s">
        <v>19</v>
      </c>
      <c r="K471" s="20" t="s">
        <v>20</v>
      </c>
      <c r="L471" s="15">
        <v>3</v>
      </c>
      <c r="M471" s="15">
        <v>3900</v>
      </c>
      <c r="N471" s="21"/>
    </row>
    <row r="472" s="3" customFormat="1" ht="12" spans="1:14">
      <c r="A472" s="15">
        <v>470</v>
      </c>
      <c r="B472" s="16" t="s">
        <v>1561</v>
      </c>
      <c r="C472" s="17" t="s">
        <v>1608</v>
      </c>
      <c r="D472" s="17" t="s">
        <v>30</v>
      </c>
      <c r="E472" s="18" t="s">
        <v>1609</v>
      </c>
      <c r="F472" s="18" t="s">
        <v>389</v>
      </c>
      <c r="G472" s="19"/>
      <c r="H472" s="18" t="s">
        <v>1610</v>
      </c>
      <c r="I472" s="19"/>
      <c r="J472" s="20" t="s">
        <v>19</v>
      </c>
      <c r="K472" s="20" t="s">
        <v>20</v>
      </c>
      <c r="L472" s="15">
        <v>3</v>
      </c>
      <c r="M472" s="15">
        <v>3900</v>
      </c>
      <c r="N472" s="21"/>
    </row>
    <row r="473" s="3" customFormat="1" ht="12" spans="1:14">
      <c r="A473" s="15">
        <v>471</v>
      </c>
      <c r="B473" s="16" t="s">
        <v>1561</v>
      </c>
      <c r="C473" s="17" t="s">
        <v>1611</v>
      </c>
      <c r="D473" s="17" t="s">
        <v>15</v>
      </c>
      <c r="E473" s="18" t="s">
        <v>1612</v>
      </c>
      <c r="F473" s="18" t="s">
        <v>1613</v>
      </c>
      <c r="G473" s="19"/>
      <c r="H473" s="18" t="s">
        <v>1614</v>
      </c>
      <c r="I473" s="19"/>
      <c r="J473" s="20" t="s">
        <v>19</v>
      </c>
      <c r="K473" s="20" t="s">
        <v>20</v>
      </c>
      <c r="L473" s="15">
        <v>3</v>
      </c>
      <c r="M473" s="15">
        <v>3900</v>
      </c>
      <c r="N473" s="21"/>
    </row>
    <row r="474" s="3" customFormat="1" ht="12" spans="1:14">
      <c r="A474" s="15">
        <v>472</v>
      </c>
      <c r="B474" s="16" t="s">
        <v>1561</v>
      </c>
      <c r="C474" s="17" t="s">
        <v>1615</v>
      </c>
      <c r="D474" s="17" t="s">
        <v>15</v>
      </c>
      <c r="E474" s="18" t="s">
        <v>1616</v>
      </c>
      <c r="F474" s="18" t="s">
        <v>1617</v>
      </c>
      <c r="G474" s="19"/>
      <c r="H474" s="18" t="s">
        <v>1618</v>
      </c>
      <c r="I474" s="19"/>
      <c r="J474" s="20" t="s">
        <v>19</v>
      </c>
      <c r="K474" s="20" t="s">
        <v>20</v>
      </c>
      <c r="L474" s="15">
        <v>3</v>
      </c>
      <c r="M474" s="15">
        <v>3900</v>
      </c>
      <c r="N474" s="21"/>
    </row>
    <row r="475" s="3" customFormat="1" ht="12" spans="1:14">
      <c r="A475" s="15">
        <v>473</v>
      </c>
      <c r="B475" s="16" t="s">
        <v>1561</v>
      </c>
      <c r="C475" s="17" t="s">
        <v>1619</v>
      </c>
      <c r="D475" s="17" t="s">
        <v>15</v>
      </c>
      <c r="E475" s="18" t="s">
        <v>1620</v>
      </c>
      <c r="F475" s="18" t="s">
        <v>300</v>
      </c>
      <c r="G475" s="19"/>
      <c r="H475" s="18" t="s">
        <v>1621</v>
      </c>
      <c r="I475" s="19"/>
      <c r="J475" s="20" t="s">
        <v>19</v>
      </c>
      <c r="K475" s="20" t="s">
        <v>20</v>
      </c>
      <c r="L475" s="15">
        <v>3</v>
      </c>
      <c r="M475" s="15">
        <v>3900</v>
      </c>
      <c r="N475" s="21"/>
    </row>
    <row r="476" s="3" customFormat="1" ht="12" spans="1:14">
      <c r="A476" s="15">
        <v>474</v>
      </c>
      <c r="B476" s="16" t="s">
        <v>1561</v>
      </c>
      <c r="C476" s="17" t="s">
        <v>1622</v>
      </c>
      <c r="D476" s="17" t="s">
        <v>30</v>
      </c>
      <c r="E476" s="18" t="s">
        <v>1623</v>
      </c>
      <c r="F476" s="18" t="s">
        <v>1624</v>
      </c>
      <c r="G476" s="19"/>
      <c r="H476" s="18" t="s">
        <v>1625</v>
      </c>
      <c r="I476" s="19"/>
      <c r="J476" s="20" t="s">
        <v>19</v>
      </c>
      <c r="K476" s="20" t="s">
        <v>20</v>
      </c>
      <c r="L476" s="15">
        <v>3</v>
      </c>
      <c r="M476" s="15">
        <v>3900</v>
      </c>
      <c r="N476" s="21"/>
    </row>
    <row r="477" s="3" customFormat="1" ht="12" spans="1:14">
      <c r="A477" s="15">
        <v>475</v>
      </c>
      <c r="B477" s="16" t="s">
        <v>1561</v>
      </c>
      <c r="C477" s="17" t="s">
        <v>1626</v>
      </c>
      <c r="D477" s="17" t="s">
        <v>15</v>
      </c>
      <c r="E477" s="18" t="s">
        <v>1627</v>
      </c>
      <c r="F477" s="18" t="s">
        <v>1628</v>
      </c>
      <c r="G477" s="19"/>
      <c r="H477" s="18" t="s">
        <v>1629</v>
      </c>
      <c r="I477" s="19"/>
      <c r="J477" s="20" t="s">
        <v>19</v>
      </c>
      <c r="K477" s="20" t="s">
        <v>20</v>
      </c>
      <c r="L477" s="15">
        <v>3</v>
      </c>
      <c r="M477" s="15">
        <v>3900</v>
      </c>
      <c r="N477" s="21"/>
    </row>
    <row r="478" s="3" customFormat="1" ht="12" spans="1:14">
      <c r="A478" s="15">
        <v>476</v>
      </c>
      <c r="B478" s="16" t="s">
        <v>1561</v>
      </c>
      <c r="C478" s="17" t="s">
        <v>1630</v>
      </c>
      <c r="D478" s="17" t="s">
        <v>30</v>
      </c>
      <c r="E478" s="18" t="s">
        <v>1631</v>
      </c>
      <c r="F478" s="18" t="s">
        <v>915</v>
      </c>
      <c r="G478" s="19"/>
      <c r="H478" s="18" t="s">
        <v>1632</v>
      </c>
      <c r="I478" s="19"/>
      <c r="J478" s="20" t="s">
        <v>19</v>
      </c>
      <c r="K478" s="20" t="s">
        <v>20</v>
      </c>
      <c r="L478" s="15">
        <v>3</v>
      </c>
      <c r="M478" s="15">
        <v>3900</v>
      </c>
      <c r="N478" s="21"/>
    </row>
    <row r="479" s="3" customFormat="1" ht="12" spans="1:14">
      <c r="A479" s="15">
        <v>477</v>
      </c>
      <c r="B479" s="16" t="s">
        <v>1561</v>
      </c>
      <c r="C479" s="17" t="s">
        <v>1633</v>
      </c>
      <c r="D479" s="17" t="s">
        <v>15</v>
      </c>
      <c r="E479" s="18" t="s">
        <v>1634</v>
      </c>
      <c r="F479" s="18" t="s">
        <v>1635</v>
      </c>
      <c r="G479" s="19"/>
      <c r="H479" s="18" t="s">
        <v>1636</v>
      </c>
      <c r="I479" s="19"/>
      <c r="J479" s="20" t="s">
        <v>19</v>
      </c>
      <c r="K479" s="20" t="s">
        <v>20</v>
      </c>
      <c r="L479" s="15">
        <v>3</v>
      </c>
      <c r="M479" s="15">
        <v>3900</v>
      </c>
      <c r="N479" s="21"/>
    </row>
    <row r="480" s="3" customFormat="1" ht="12" spans="1:14">
      <c r="A480" s="15">
        <v>478</v>
      </c>
      <c r="B480" s="16" t="s">
        <v>1561</v>
      </c>
      <c r="C480" s="17" t="s">
        <v>1637</v>
      </c>
      <c r="D480" s="17" t="s">
        <v>30</v>
      </c>
      <c r="E480" s="18" t="s">
        <v>51</v>
      </c>
      <c r="F480" s="18" t="s">
        <v>1458</v>
      </c>
      <c r="G480" s="19"/>
      <c r="H480" s="18" t="s">
        <v>1638</v>
      </c>
      <c r="I480" s="19"/>
      <c r="J480" s="20" t="s">
        <v>19</v>
      </c>
      <c r="K480" s="20" t="s">
        <v>20</v>
      </c>
      <c r="L480" s="15">
        <v>3</v>
      </c>
      <c r="M480" s="15">
        <v>3900</v>
      </c>
      <c r="N480" s="21"/>
    </row>
    <row r="481" s="3" customFormat="1" ht="12" spans="1:14">
      <c r="A481" s="15">
        <v>479</v>
      </c>
      <c r="B481" s="16" t="s">
        <v>1561</v>
      </c>
      <c r="C481" s="17" t="s">
        <v>1639</v>
      </c>
      <c r="D481" s="17" t="s">
        <v>15</v>
      </c>
      <c r="E481" s="18" t="s">
        <v>1640</v>
      </c>
      <c r="F481" s="18" t="s">
        <v>113</v>
      </c>
      <c r="G481" s="19"/>
      <c r="H481" s="18" t="s">
        <v>1641</v>
      </c>
      <c r="I481" s="19"/>
      <c r="J481" s="20" t="s">
        <v>19</v>
      </c>
      <c r="K481" s="20" t="s">
        <v>20</v>
      </c>
      <c r="L481" s="15">
        <v>3</v>
      </c>
      <c r="M481" s="15">
        <v>3900</v>
      </c>
      <c r="N481" s="21"/>
    </row>
    <row r="482" s="3" customFormat="1" ht="12" spans="1:14">
      <c r="A482" s="15">
        <v>480</v>
      </c>
      <c r="B482" s="16" t="s">
        <v>1561</v>
      </c>
      <c r="C482" s="17" t="s">
        <v>268</v>
      </c>
      <c r="D482" s="17" t="s">
        <v>30</v>
      </c>
      <c r="E482" s="18" t="s">
        <v>1642</v>
      </c>
      <c r="F482" s="18" t="s">
        <v>121</v>
      </c>
      <c r="G482" s="19"/>
      <c r="H482" s="18" t="s">
        <v>1643</v>
      </c>
      <c r="I482" s="19"/>
      <c r="J482" s="20" t="s">
        <v>19</v>
      </c>
      <c r="K482" s="20" t="s">
        <v>20</v>
      </c>
      <c r="L482" s="15">
        <v>3</v>
      </c>
      <c r="M482" s="15">
        <v>3900</v>
      </c>
      <c r="N482" s="21"/>
    </row>
    <row r="483" s="3" customFormat="1" ht="12" spans="1:14">
      <c r="A483" s="15">
        <v>481</v>
      </c>
      <c r="B483" s="16" t="s">
        <v>1561</v>
      </c>
      <c r="C483" s="17" t="s">
        <v>1644</v>
      </c>
      <c r="D483" s="17" t="s">
        <v>30</v>
      </c>
      <c r="E483" s="18" t="s">
        <v>1645</v>
      </c>
      <c r="F483" s="18" t="s">
        <v>240</v>
      </c>
      <c r="G483" s="19"/>
      <c r="H483" s="18" t="s">
        <v>1646</v>
      </c>
      <c r="I483" s="19"/>
      <c r="J483" s="20" t="s">
        <v>19</v>
      </c>
      <c r="K483" s="20" t="s">
        <v>20</v>
      </c>
      <c r="L483" s="15">
        <v>3</v>
      </c>
      <c r="M483" s="15">
        <v>3900</v>
      </c>
      <c r="N483" s="21"/>
    </row>
    <row r="484" s="3" customFormat="1" ht="12" spans="1:14">
      <c r="A484" s="15">
        <v>482</v>
      </c>
      <c r="B484" s="16" t="s">
        <v>1561</v>
      </c>
      <c r="C484" s="17" t="s">
        <v>1647</v>
      </c>
      <c r="D484" s="17" t="s">
        <v>30</v>
      </c>
      <c r="E484" s="18" t="s">
        <v>1631</v>
      </c>
      <c r="F484" s="18" t="s">
        <v>1648</v>
      </c>
      <c r="G484" s="19"/>
      <c r="H484" s="18" t="s">
        <v>1649</v>
      </c>
      <c r="I484" s="19"/>
      <c r="J484" s="20" t="s">
        <v>19</v>
      </c>
      <c r="K484" s="20" t="s">
        <v>20</v>
      </c>
      <c r="L484" s="15">
        <v>3</v>
      </c>
      <c r="M484" s="15">
        <v>3900</v>
      </c>
      <c r="N484" s="21"/>
    </row>
    <row r="485" s="3" customFormat="1" ht="12" spans="1:14">
      <c r="A485" s="15">
        <v>483</v>
      </c>
      <c r="B485" s="16" t="s">
        <v>1561</v>
      </c>
      <c r="C485" s="17" t="s">
        <v>1650</v>
      </c>
      <c r="D485" s="17" t="s">
        <v>15</v>
      </c>
      <c r="E485" s="18" t="s">
        <v>1651</v>
      </c>
      <c r="F485" s="18" t="s">
        <v>1652</v>
      </c>
      <c r="G485" s="19"/>
      <c r="H485" s="18" t="s">
        <v>1653</v>
      </c>
      <c r="I485" s="19"/>
      <c r="J485" s="20" t="s">
        <v>19</v>
      </c>
      <c r="K485" s="20" t="s">
        <v>20</v>
      </c>
      <c r="L485" s="15">
        <v>3</v>
      </c>
      <c r="M485" s="15">
        <v>3900</v>
      </c>
      <c r="N485" s="21"/>
    </row>
    <row r="486" s="3" customFormat="1" ht="12" spans="1:14">
      <c r="A486" s="15">
        <v>484</v>
      </c>
      <c r="B486" s="16" t="s">
        <v>1561</v>
      </c>
      <c r="C486" s="17" t="s">
        <v>1654</v>
      </c>
      <c r="D486" s="17" t="s">
        <v>30</v>
      </c>
      <c r="E486" s="18" t="s">
        <v>1655</v>
      </c>
      <c r="F486" s="18" t="s">
        <v>156</v>
      </c>
      <c r="G486" s="19"/>
      <c r="H486" s="18" t="s">
        <v>1656</v>
      </c>
      <c r="I486" s="19"/>
      <c r="J486" s="20" t="s">
        <v>19</v>
      </c>
      <c r="K486" s="20" t="s">
        <v>20</v>
      </c>
      <c r="L486" s="15">
        <v>3</v>
      </c>
      <c r="M486" s="15">
        <v>3900</v>
      </c>
      <c r="N486" s="21"/>
    </row>
    <row r="487" s="3" customFormat="1" ht="12" spans="1:14">
      <c r="A487" s="15">
        <v>485</v>
      </c>
      <c r="B487" s="16" t="s">
        <v>1561</v>
      </c>
      <c r="C487" s="17" t="s">
        <v>1657</v>
      </c>
      <c r="D487" s="17" t="s">
        <v>30</v>
      </c>
      <c r="E487" s="18" t="s">
        <v>1658</v>
      </c>
      <c r="F487" s="18" t="s">
        <v>731</v>
      </c>
      <c r="G487" s="19"/>
      <c r="H487" s="18" t="s">
        <v>1659</v>
      </c>
      <c r="I487" s="19"/>
      <c r="J487" s="20" t="s">
        <v>19</v>
      </c>
      <c r="K487" s="20" t="s">
        <v>20</v>
      </c>
      <c r="L487" s="15">
        <v>3</v>
      </c>
      <c r="M487" s="15">
        <v>3900</v>
      </c>
      <c r="N487" s="21"/>
    </row>
    <row r="488" s="3" customFormat="1" ht="12" spans="1:14">
      <c r="A488" s="15">
        <v>486</v>
      </c>
      <c r="B488" s="16" t="s">
        <v>1561</v>
      </c>
      <c r="C488" s="17" t="s">
        <v>1660</v>
      </c>
      <c r="D488" s="17" t="s">
        <v>30</v>
      </c>
      <c r="E488" s="18" t="s">
        <v>1661</v>
      </c>
      <c r="F488" s="18" t="s">
        <v>685</v>
      </c>
      <c r="G488" s="19"/>
      <c r="H488" s="18" t="s">
        <v>1662</v>
      </c>
      <c r="I488" s="19"/>
      <c r="J488" s="20" t="s">
        <v>19</v>
      </c>
      <c r="K488" s="20" t="s">
        <v>20</v>
      </c>
      <c r="L488" s="15">
        <v>3</v>
      </c>
      <c r="M488" s="15">
        <v>3900</v>
      </c>
      <c r="N488" s="21"/>
    </row>
    <row r="489" s="3" customFormat="1" ht="12" spans="1:14">
      <c r="A489" s="15">
        <v>487</v>
      </c>
      <c r="B489" s="16" t="s">
        <v>1561</v>
      </c>
      <c r="C489" s="17" t="s">
        <v>1663</v>
      </c>
      <c r="D489" s="17" t="s">
        <v>30</v>
      </c>
      <c r="E489" s="18" t="s">
        <v>1664</v>
      </c>
      <c r="F489" s="18" t="s">
        <v>935</v>
      </c>
      <c r="G489" s="19"/>
      <c r="H489" s="18" t="s">
        <v>1665</v>
      </c>
      <c r="I489" s="19"/>
      <c r="J489" s="20" t="s">
        <v>19</v>
      </c>
      <c r="K489" s="20" t="s">
        <v>20</v>
      </c>
      <c r="L489" s="15">
        <v>3</v>
      </c>
      <c r="M489" s="15">
        <v>3900</v>
      </c>
      <c r="N489" s="21"/>
    </row>
    <row r="490" s="3" customFormat="1" ht="12" spans="1:14">
      <c r="A490" s="15">
        <v>488</v>
      </c>
      <c r="B490" s="16" t="s">
        <v>1561</v>
      </c>
      <c r="C490" s="17" t="s">
        <v>1666</v>
      </c>
      <c r="D490" s="17" t="s">
        <v>15</v>
      </c>
      <c r="E490" s="18" t="s">
        <v>1667</v>
      </c>
      <c r="F490" s="18" t="s">
        <v>72</v>
      </c>
      <c r="G490" s="19"/>
      <c r="H490" s="18" t="s">
        <v>1668</v>
      </c>
      <c r="I490" s="19"/>
      <c r="J490" s="20" t="s">
        <v>19</v>
      </c>
      <c r="K490" s="20" t="s">
        <v>20</v>
      </c>
      <c r="L490" s="15">
        <v>3</v>
      </c>
      <c r="M490" s="15">
        <v>3900</v>
      </c>
      <c r="N490" s="21"/>
    </row>
    <row r="491" s="3" customFormat="1" ht="12" spans="1:14">
      <c r="A491" s="15">
        <v>489</v>
      </c>
      <c r="B491" s="16" t="s">
        <v>1561</v>
      </c>
      <c r="C491" s="17" t="s">
        <v>1669</v>
      </c>
      <c r="D491" s="17" t="s">
        <v>30</v>
      </c>
      <c r="E491" s="18" t="s">
        <v>1670</v>
      </c>
      <c r="F491" s="18" t="s">
        <v>1671</v>
      </c>
      <c r="G491" s="19"/>
      <c r="H491" s="18" t="s">
        <v>1672</v>
      </c>
      <c r="I491" s="19"/>
      <c r="J491" s="20" t="s">
        <v>19</v>
      </c>
      <c r="K491" s="20" t="s">
        <v>20</v>
      </c>
      <c r="L491" s="15">
        <v>3</v>
      </c>
      <c r="M491" s="15">
        <v>3900</v>
      </c>
      <c r="N491" s="21"/>
    </row>
    <row r="492" s="3" customFormat="1" ht="12" spans="1:14">
      <c r="A492" s="15">
        <v>490</v>
      </c>
      <c r="B492" s="16" t="s">
        <v>1561</v>
      </c>
      <c r="C492" s="17" t="s">
        <v>1673</v>
      </c>
      <c r="D492" s="17" t="s">
        <v>30</v>
      </c>
      <c r="E492" s="18" t="s">
        <v>1674</v>
      </c>
      <c r="F492" s="18" t="s">
        <v>317</v>
      </c>
      <c r="G492" s="19"/>
      <c r="H492" s="18" t="s">
        <v>1675</v>
      </c>
      <c r="I492" s="19"/>
      <c r="J492" s="20" t="s">
        <v>19</v>
      </c>
      <c r="K492" s="20" t="s">
        <v>20</v>
      </c>
      <c r="L492" s="15">
        <v>3</v>
      </c>
      <c r="M492" s="15">
        <v>3900</v>
      </c>
      <c r="N492" s="21"/>
    </row>
    <row r="493" s="3" customFormat="1" ht="12" spans="1:14">
      <c r="A493" s="15">
        <v>491</v>
      </c>
      <c r="B493" s="16" t="s">
        <v>1561</v>
      </c>
      <c r="C493" s="17" t="s">
        <v>1676</v>
      </c>
      <c r="D493" s="17" t="s">
        <v>15</v>
      </c>
      <c r="E493" s="18" t="s">
        <v>1677</v>
      </c>
      <c r="F493" s="18" t="s">
        <v>113</v>
      </c>
      <c r="G493" s="19"/>
      <c r="H493" s="18" t="s">
        <v>1678</v>
      </c>
      <c r="I493" s="19"/>
      <c r="J493" s="20" t="s">
        <v>19</v>
      </c>
      <c r="K493" s="20" t="s">
        <v>20</v>
      </c>
      <c r="L493" s="15">
        <v>3</v>
      </c>
      <c r="M493" s="15">
        <v>3900</v>
      </c>
      <c r="N493" s="21"/>
    </row>
    <row r="494" s="3" customFormat="1" ht="12" spans="1:14">
      <c r="A494" s="15">
        <v>492</v>
      </c>
      <c r="B494" s="16" t="s">
        <v>1561</v>
      </c>
      <c r="C494" s="17" t="s">
        <v>1679</v>
      </c>
      <c r="D494" s="17" t="s">
        <v>15</v>
      </c>
      <c r="E494" s="18" t="s">
        <v>1576</v>
      </c>
      <c r="F494" s="18" t="s">
        <v>915</v>
      </c>
      <c r="G494" s="19"/>
      <c r="H494" s="18" t="s">
        <v>1680</v>
      </c>
      <c r="I494" s="19"/>
      <c r="J494" s="20" t="s">
        <v>19</v>
      </c>
      <c r="K494" s="20" t="s">
        <v>20</v>
      </c>
      <c r="L494" s="15">
        <v>3</v>
      </c>
      <c r="M494" s="15">
        <v>3900</v>
      </c>
      <c r="N494" s="21"/>
    </row>
    <row r="495" s="3" customFormat="1" ht="12" spans="1:14">
      <c r="A495" s="15">
        <v>493</v>
      </c>
      <c r="B495" s="16" t="s">
        <v>1561</v>
      </c>
      <c r="C495" s="17" t="s">
        <v>1681</v>
      </c>
      <c r="D495" s="17" t="s">
        <v>15</v>
      </c>
      <c r="E495" s="18" t="s">
        <v>1576</v>
      </c>
      <c r="F495" s="18" t="s">
        <v>1682</v>
      </c>
      <c r="G495" s="19"/>
      <c r="H495" s="18" t="s">
        <v>1683</v>
      </c>
      <c r="I495" s="19"/>
      <c r="J495" s="20" t="s">
        <v>19</v>
      </c>
      <c r="K495" s="20" t="s">
        <v>20</v>
      </c>
      <c r="L495" s="15">
        <v>3</v>
      </c>
      <c r="M495" s="15">
        <v>3900</v>
      </c>
      <c r="N495" s="21"/>
    </row>
    <row r="496" s="3" customFormat="1" ht="12" spans="1:14">
      <c r="A496" s="15">
        <v>494</v>
      </c>
      <c r="B496" s="16" t="s">
        <v>1561</v>
      </c>
      <c r="C496" s="17" t="s">
        <v>1684</v>
      </c>
      <c r="D496" s="17" t="s">
        <v>30</v>
      </c>
      <c r="E496" s="18" t="s">
        <v>1685</v>
      </c>
      <c r="F496" s="18" t="s">
        <v>1686</v>
      </c>
      <c r="G496" s="19"/>
      <c r="H496" s="18" t="s">
        <v>1687</v>
      </c>
      <c r="I496" s="19"/>
      <c r="J496" s="20" t="s">
        <v>19</v>
      </c>
      <c r="K496" s="20" t="s">
        <v>20</v>
      </c>
      <c r="L496" s="15">
        <v>3</v>
      </c>
      <c r="M496" s="15">
        <v>3900</v>
      </c>
      <c r="N496" s="21"/>
    </row>
    <row r="497" s="3" customFormat="1" ht="12" spans="1:14">
      <c r="A497" s="15">
        <v>495</v>
      </c>
      <c r="B497" s="16" t="s">
        <v>1561</v>
      </c>
      <c r="C497" s="17" t="s">
        <v>1688</v>
      </c>
      <c r="D497" s="17" t="s">
        <v>15</v>
      </c>
      <c r="E497" s="18" t="s">
        <v>1689</v>
      </c>
      <c r="F497" s="18" t="s">
        <v>997</v>
      </c>
      <c r="G497" s="19"/>
      <c r="H497" s="18" t="s">
        <v>1690</v>
      </c>
      <c r="I497" s="19"/>
      <c r="J497" s="20" t="s">
        <v>19</v>
      </c>
      <c r="K497" s="20" t="s">
        <v>20</v>
      </c>
      <c r="L497" s="15">
        <v>3</v>
      </c>
      <c r="M497" s="15">
        <v>3900</v>
      </c>
      <c r="N497" s="21"/>
    </row>
    <row r="498" s="3" customFormat="1" ht="12" spans="1:14">
      <c r="A498" s="15">
        <v>496</v>
      </c>
      <c r="B498" s="16" t="s">
        <v>1561</v>
      </c>
      <c r="C498" s="17" t="s">
        <v>1691</v>
      </c>
      <c r="D498" s="17" t="s">
        <v>30</v>
      </c>
      <c r="E498" s="18" t="s">
        <v>1692</v>
      </c>
      <c r="F498" s="18" t="s">
        <v>168</v>
      </c>
      <c r="G498" s="19"/>
      <c r="H498" s="18" t="s">
        <v>1693</v>
      </c>
      <c r="I498" s="19"/>
      <c r="J498" s="20" t="s">
        <v>19</v>
      </c>
      <c r="K498" s="20" t="s">
        <v>20</v>
      </c>
      <c r="L498" s="15">
        <v>3</v>
      </c>
      <c r="M498" s="15">
        <v>3900</v>
      </c>
      <c r="N498" s="21"/>
    </row>
    <row r="499" s="3" customFormat="1" ht="12" spans="1:14">
      <c r="A499" s="15">
        <v>497</v>
      </c>
      <c r="B499" s="16" t="s">
        <v>1694</v>
      </c>
      <c r="C499" s="17" t="s">
        <v>1695</v>
      </c>
      <c r="D499" s="17" t="s">
        <v>15</v>
      </c>
      <c r="E499" s="18" t="s">
        <v>1696</v>
      </c>
      <c r="F499" s="18" t="s">
        <v>1697</v>
      </c>
      <c r="G499" s="19"/>
      <c r="H499" s="18" t="s">
        <v>1698</v>
      </c>
      <c r="I499" s="19"/>
      <c r="J499" s="20" t="s">
        <v>19</v>
      </c>
      <c r="K499" s="20" t="s">
        <v>20</v>
      </c>
      <c r="L499" s="15">
        <v>3</v>
      </c>
      <c r="M499" s="15">
        <v>3900</v>
      </c>
      <c r="N499" s="21"/>
    </row>
    <row r="500" s="3" customFormat="1" ht="12" spans="1:14">
      <c r="A500" s="15">
        <v>498</v>
      </c>
      <c r="B500" s="16" t="s">
        <v>1694</v>
      </c>
      <c r="C500" s="17" t="s">
        <v>1699</v>
      </c>
      <c r="D500" s="17" t="s">
        <v>30</v>
      </c>
      <c r="E500" s="18" t="s">
        <v>132</v>
      </c>
      <c r="F500" s="18" t="s">
        <v>92</v>
      </c>
      <c r="G500" s="19"/>
      <c r="H500" s="18" t="s">
        <v>1700</v>
      </c>
      <c r="I500" s="19"/>
      <c r="J500" s="20" t="s">
        <v>19</v>
      </c>
      <c r="K500" s="20" t="s">
        <v>20</v>
      </c>
      <c r="L500" s="15">
        <v>3</v>
      </c>
      <c r="M500" s="15">
        <v>3900</v>
      </c>
      <c r="N500" s="21"/>
    </row>
    <row r="501" s="3" customFormat="1" ht="12" spans="1:14">
      <c r="A501" s="15">
        <v>499</v>
      </c>
      <c r="B501" s="16" t="s">
        <v>1694</v>
      </c>
      <c r="C501" s="17" t="s">
        <v>1701</v>
      </c>
      <c r="D501" s="17" t="s">
        <v>15</v>
      </c>
      <c r="E501" s="18" t="s">
        <v>1702</v>
      </c>
      <c r="F501" s="18" t="s">
        <v>203</v>
      </c>
      <c r="G501" s="19"/>
      <c r="H501" s="18" t="s">
        <v>1703</v>
      </c>
      <c r="I501" s="19"/>
      <c r="J501" s="20" t="s">
        <v>19</v>
      </c>
      <c r="K501" s="20" t="s">
        <v>20</v>
      </c>
      <c r="L501" s="15">
        <v>3</v>
      </c>
      <c r="M501" s="15">
        <v>3900</v>
      </c>
      <c r="N501" s="21"/>
    </row>
    <row r="502" s="3" customFormat="1" ht="12" spans="1:14">
      <c r="A502" s="15">
        <v>500</v>
      </c>
      <c r="B502" s="16" t="s">
        <v>1694</v>
      </c>
      <c r="C502" s="17" t="s">
        <v>1704</v>
      </c>
      <c r="D502" s="17" t="s">
        <v>30</v>
      </c>
      <c r="E502" s="18" t="s">
        <v>1705</v>
      </c>
      <c r="F502" s="18" t="s">
        <v>1039</v>
      </c>
      <c r="G502" s="19"/>
      <c r="H502" s="18" t="s">
        <v>1706</v>
      </c>
      <c r="I502" s="19"/>
      <c r="J502" s="20" t="s">
        <v>19</v>
      </c>
      <c r="K502" s="20" t="s">
        <v>20</v>
      </c>
      <c r="L502" s="15">
        <v>3</v>
      </c>
      <c r="M502" s="15">
        <v>3900</v>
      </c>
      <c r="N502" s="21"/>
    </row>
    <row r="503" s="3" customFormat="1" ht="12" spans="1:14">
      <c r="A503" s="15">
        <v>501</v>
      </c>
      <c r="B503" s="16" t="s">
        <v>1694</v>
      </c>
      <c r="C503" s="17" t="s">
        <v>1707</v>
      </c>
      <c r="D503" s="17" t="s">
        <v>15</v>
      </c>
      <c r="E503" s="18" t="s">
        <v>1708</v>
      </c>
      <c r="F503" s="18" t="s">
        <v>218</v>
      </c>
      <c r="G503" s="19"/>
      <c r="H503" s="18" t="s">
        <v>1709</v>
      </c>
      <c r="I503" s="19"/>
      <c r="J503" s="20" t="s">
        <v>19</v>
      </c>
      <c r="K503" s="20" t="s">
        <v>20</v>
      </c>
      <c r="L503" s="15">
        <v>3</v>
      </c>
      <c r="M503" s="15">
        <v>3900</v>
      </c>
      <c r="N503" s="21"/>
    </row>
    <row r="504" s="3" customFormat="1" ht="12" spans="1:14">
      <c r="A504" s="15">
        <v>502</v>
      </c>
      <c r="B504" s="16" t="s">
        <v>1694</v>
      </c>
      <c r="C504" s="17" t="s">
        <v>1710</v>
      </c>
      <c r="D504" s="17" t="s">
        <v>30</v>
      </c>
      <c r="E504" s="18" t="s">
        <v>163</v>
      </c>
      <c r="F504" s="18" t="s">
        <v>1711</v>
      </c>
      <c r="G504" s="19"/>
      <c r="H504" s="18" t="s">
        <v>1712</v>
      </c>
      <c r="I504" s="19"/>
      <c r="J504" s="20" t="s">
        <v>19</v>
      </c>
      <c r="K504" s="20" t="s">
        <v>20</v>
      </c>
      <c r="L504" s="15">
        <v>3</v>
      </c>
      <c r="M504" s="15">
        <v>3900</v>
      </c>
      <c r="N504" s="21"/>
    </row>
    <row r="505" s="3" customFormat="1" ht="12" spans="1:14">
      <c r="A505" s="15">
        <v>503</v>
      </c>
      <c r="B505" s="16" t="s">
        <v>1694</v>
      </c>
      <c r="C505" s="17" t="s">
        <v>1713</v>
      </c>
      <c r="D505" s="17" t="s">
        <v>15</v>
      </c>
      <c r="E505" s="18" t="s">
        <v>1714</v>
      </c>
      <c r="F505" s="18" t="s">
        <v>125</v>
      </c>
      <c r="G505" s="19"/>
      <c r="H505" s="18" t="s">
        <v>1715</v>
      </c>
      <c r="I505" s="19"/>
      <c r="J505" s="20" t="s">
        <v>19</v>
      </c>
      <c r="K505" s="20" t="s">
        <v>20</v>
      </c>
      <c r="L505" s="15">
        <v>3</v>
      </c>
      <c r="M505" s="15">
        <v>3900</v>
      </c>
      <c r="N505" s="21"/>
    </row>
    <row r="506" s="3" customFormat="1" ht="12" spans="1:14">
      <c r="A506" s="15">
        <v>504</v>
      </c>
      <c r="B506" s="16" t="s">
        <v>1694</v>
      </c>
      <c r="C506" s="17" t="s">
        <v>1716</v>
      </c>
      <c r="D506" s="17" t="s">
        <v>15</v>
      </c>
      <c r="E506" s="18" t="s">
        <v>1717</v>
      </c>
      <c r="F506" s="18" t="s">
        <v>1718</v>
      </c>
      <c r="G506" s="19"/>
      <c r="H506" s="18" t="s">
        <v>1719</v>
      </c>
      <c r="I506" s="19"/>
      <c r="J506" s="20" t="s">
        <v>19</v>
      </c>
      <c r="K506" s="20" t="s">
        <v>20</v>
      </c>
      <c r="L506" s="15">
        <v>3</v>
      </c>
      <c r="M506" s="15">
        <v>3900</v>
      </c>
      <c r="N506" s="21"/>
    </row>
    <row r="507" s="3" customFormat="1" ht="12" spans="1:14">
      <c r="A507" s="15">
        <v>505</v>
      </c>
      <c r="B507" s="16" t="s">
        <v>1694</v>
      </c>
      <c r="C507" s="17" t="s">
        <v>1720</v>
      </c>
      <c r="D507" s="17" t="s">
        <v>30</v>
      </c>
      <c r="E507" s="18" t="s">
        <v>1721</v>
      </c>
      <c r="F507" s="18" t="s">
        <v>84</v>
      </c>
      <c r="G507" s="19"/>
      <c r="H507" s="18" t="s">
        <v>1722</v>
      </c>
      <c r="I507" s="19"/>
      <c r="J507" s="20" t="s">
        <v>19</v>
      </c>
      <c r="K507" s="20" t="s">
        <v>20</v>
      </c>
      <c r="L507" s="15">
        <v>3</v>
      </c>
      <c r="M507" s="15">
        <v>3900</v>
      </c>
      <c r="N507" s="21"/>
    </row>
    <row r="508" s="3" customFormat="1" ht="12" spans="1:14">
      <c r="A508" s="15">
        <v>506</v>
      </c>
      <c r="B508" s="16" t="s">
        <v>1694</v>
      </c>
      <c r="C508" s="17" t="s">
        <v>1723</v>
      </c>
      <c r="D508" s="17" t="s">
        <v>30</v>
      </c>
      <c r="E508" s="18" t="s">
        <v>1724</v>
      </c>
      <c r="F508" s="18" t="s">
        <v>924</v>
      </c>
      <c r="G508" s="19"/>
      <c r="H508" s="18" t="s">
        <v>1725</v>
      </c>
      <c r="I508" s="19"/>
      <c r="J508" s="20" t="s">
        <v>19</v>
      </c>
      <c r="K508" s="20" t="s">
        <v>20</v>
      </c>
      <c r="L508" s="15">
        <v>3</v>
      </c>
      <c r="M508" s="15">
        <v>3900</v>
      </c>
      <c r="N508" s="21"/>
    </row>
    <row r="509" s="3" customFormat="1" ht="12" spans="1:14">
      <c r="A509" s="15">
        <v>507</v>
      </c>
      <c r="B509" s="16" t="s">
        <v>1694</v>
      </c>
      <c r="C509" s="17" t="s">
        <v>1726</v>
      </c>
      <c r="D509" s="17" t="s">
        <v>30</v>
      </c>
      <c r="E509" s="18" t="s">
        <v>132</v>
      </c>
      <c r="F509" s="18" t="s">
        <v>182</v>
      </c>
      <c r="G509" s="19"/>
      <c r="H509" s="18" t="s">
        <v>1727</v>
      </c>
      <c r="I509" s="19"/>
      <c r="J509" s="20" t="s">
        <v>19</v>
      </c>
      <c r="K509" s="20" t="s">
        <v>20</v>
      </c>
      <c r="L509" s="15">
        <v>3</v>
      </c>
      <c r="M509" s="15">
        <v>3900</v>
      </c>
      <c r="N509" s="21"/>
    </row>
    <row r="510" s="3" customFormat="1" ht="12" spans="1:14">
      <c r="A510" s="15">
        <v>508</v>
      </c>
      <c r="B510" s="16" t="s">
        <v>1694</v>
      </c>
      <c r="C510" s="17" t="s">
        <v>1728</v>
      </c>
      <c r="D510" s="17" t="s">
        <v>15</v>
      </c>
      <c r="E510" s="18" t="s">
        <v>1729</v>
      </c>
      <c r="F510" s="18" t="s">
        <v>1730</v>
      </c>
      <c r="G510" s="19"/>
      <c r="H510" s="18" t="s">
        <v>1731</v>
      </c>
      <c r="I510" s="19"/>
      <c r="J510" s="20" t="s">
        <v>19</v>
      </c>
      <c r="K510" s="20" t="s">
        <v>20</v>
      </c>
      <c r="L510" s="15">
        <v>3</v>
      </c>
      <c r="M510" s="15">
        <v>3900</v>
      </c>
      <c r="N510" s="21"/>
    </row>
    <row r="511" s="3" customFormat="1" ht="12" spans="1:14">
      <c r="A511" s="15">
        <v>509</v>
      </c>
      <c r="B511" s="16" t="s">
        <v>1694</v>
      </c>
      <c r="C511" s="17" t="s">
        <v>1732</v>
      </c>
      <c r="D511" s="17" t="s">
        <v>15</v>
      </c>
      <c r="E511" s="18" t="s">
        <v>1733</v>
      </c>
      <c r="F511" s="18" t="s">
        <v>1734</v>
      </c>
      <c r="G511" s="19"/>
      <c r="H511" s="18" t="s">
        <v>1735</v>
      </c>
      <c r="I511" s="19"/>
      <c r="J511" s="20" t="s">
        <v>19</v>
      </c>
      <c r="K511" s="20" t="s">
        <v>20</v>
      </c>
      <c r="L511" s="15">
        <v>3</v>
      </c>
      <c r="M511" s="15">
        <v>3900</v>
      </c>
      <c r="N511" s="21"/>
    </row>
    <row r="512" s="3" customFormat="1" ht="12" spans="1:14">
      <c r="A512" s="15">
        <v>510</v>
      </c>
      <c r="B512" s="16" t="s">
        <v>1694</v>
      </c>
      <c r="C512" s="17" t="s">
        <v>1736</v>
      </c>
      <c r="D512" s="17" t="s">
        <v>30</v>
      </c>
      <c r="E512" s="18" t="s">
        <v>1737</v>
      </c>
      <c r="F512" s="18" t="s">
        <v>1738</v>
      </c>
      <c r="G512" s="19"/>
      <c r="H512" s="18" t="s">
        <v>1739</v>
      </c>
      <c r="I512" s="19"/>
      <c r="J512" s="20" t="s">
        <v>19</v>
      </c>
      <c r="K512" s="20" t="s">
        <v>20</v>
      </c>
      <c r="L512" s="15">
        <v>3</v>
      </c>
      <c r="M512" s="15">
        <v>3900</v>
      </c>
      <c r="N512" s="21"/>
    </row>
    <row r="513" s="3" customFormat="1" ht="12" spans="1:14">
      <c r="A513" s="15">
        <v>511</v>
      </c>
      <c r="B513" s="16" t="s">
        <v>1694</v>
      </c>
      <c r="C513" s="17" t="s">
        <v>1740</v>
      </c>
      <c r="D513" s="17" t="s">
        <v>30</v>
      </c>
      <c r="E513" s="18" t="s">
        <v>132</v>
      </c>
      <c r="F513" s="18" t="s">
        <v>1410</v>
      </c>
      <c r="G513" s="19"/>
      <c r="H513" s="18" t="s">
        <v>1741</v>
      </c>
      <c r="I513" s="19"/>
      <c r="J513" s="20" t="s">
        <v>19</v>
      </c>
      <c r="K513" s="20" t="s">
        <v>20</v>
      </c>
      <c r="L513" s="15">
        <v>3</v>
      </c>
      <c r="M513" s="15">
        <v>3900</v>
      </c>
      <c r="N513" s="21"/>
    </row>
    <row r="514" s="3" customFormat="1" ht="12" spans="1:14">
      <c r="A514" s="15">
        <v>512</v>
      </c>
      <c r="B514" s="16" t="s">
        <v>1694</v>
      </c>
      <c r="C514" s="17" t="s">
        <v>1742</v>
      </c>
      <c r="D514" s="17" t="s">
        <v>30</v>
      </c>
      <c r="E514" s="18" t="s">
        <v>1743</v>
      </c>
      <c r="F514" s="18" t="s">
        <v>1744</v>
      </c>
      <c r="G514" s="19"/>
      <c r="H514" s="18" t="s">
        <v>1745</v>
      </c>
      <c r="I514" s="19"/>
      <c r="J514" s="20" t="s">
        <v>19</v>
      </c>
      <c r="K514" s="20" t="s">
        <v>20</v>
      </c>
      <c r="L514" s="15">
        <v>3</v>
      </c>
      <c r="M514" s="15">
        <v>3900</v>
      </c>
      <c r="N514" s="21"/>
    </row>
    <row r="515" s="3" customFormat="1" ht="12" spans="1:14">
      <c r="A515" s="15">
        <v>513</v>
      </c>
      <c r="B515" s="16" t="s">
        <v>1694</v>
      </c>
      <c r="C515" s="17" t="s">
        <v>1746</v>
      </c>
      <c r="D515" s="17" t="s">
        <v>15</v>
      </c>
      <c r="E515" s="18" t="s">
        <v>1747</v>
      </c>
      <c r="F515" s="18" t="s">
        <v>1748</v>
      </c>
      <c r="G515" s="19"/>
      <c r="H515" s="18" t="s">
        <v>1749</v>
      </c>
      <c r="I515" s="19"/>
      <c r="J515" s="20" t="s">
        <v>19</v>
      </c>
      <c r="K515" s="20" t="s">
        <v>20</v>
      </c>
      <c r="L515" s="15">
        <v>3</v>
      </c>
      <c r="M515" s="15">
        <v>3900</v>
      </c>
      <c r="N515" s="21"/>
    </row>
    <row r="516" s="3" customFormat="1" ht="12" spans="1:14">
      <c r="A516" s="15">
        <v>514</v>
      </c>
      <c r="B516" s="16" t="s">
        <v>1694</v>
      </c>
      <c r="C516" s="17" t="s">
        <v>1750</v>
      </c>
      <c r="D516" s="17" t="s">
        <v>15</v>
      </c>
      <c r="E516" s="18" t="s">
        <v>1751</v>
      </c>
      <c r="F516" s="18" t="s">
        <v>207</v>
      </c>
      <c r="G516" s="19"/>
      <c r="H516" s="18" t="s">
        <v>1752</v>
      </c>
      <c r="I516" s="19"/>
      <c r="J516" s="20" t="s">
        <v>19</v>
      </c>
      <c r="K516" s="20" t="s">
        <v>20</v>
      </c>
      <c r="L516" s="15">
        <v>3</v>
      </c>
      <c r="M516" s="15">
        <v>3900</v>
      </c>
      <c r="N516" s="21"/>
    </row>
    <row r="517" s="3" customFormat="1" ht="12" spans="1:14">
      <c r="A517" s="15">
        <v>515</v>
      </c>
      <c r="B517" s="16" t="s">
        <v>1694</v>
      </c>
      <c r="C517" s="17" t="s">
        <v>1753</v>
      </c>
      <c r="D517" s="17" t="s">
        <v>15</v>
      </c>
      <c r="E517" s="18" t="s">
        <v>1754</v>
      </c>
      <c r="F517" s="18" t="s">
        <v>1755</v>
      </c>
      <c r="G517" s="19"/>
      <c r="H517" s="18" t="s">
        <v>1756</v>
      </c>
      <c r="I517" s="19"/>
      <c r="J517" s="20" t="s">
        <v>19</v>
      </c>
      <c r="K517" s="20" t="s">
        <v>20</v>
      </c>
      <c r="L517" s="15">
        <v>3</v>
      </c>
      <c r="M517" s="15">
        <v>3900</v>
      </c>
      <c r="N517" s="21"/>
    </row>
    <row r="518" s="3" customFormat="1" ht="12" spans="1:14">
      <c r="A518" s="15">
        <v>516</v>
      </c>
      <c r="B518" s="16" t="s">
        <v>1694</v>
      </c>
      <c r="C518" s="17" t="s">
        <v>1757</v>
      </c>
      <c r="D518" s="17" t="s">
        <v>15</v>
      </c>
      <c r="E518" s="18" t="s">
        <v>1758</v>
      </c>
      <c r="F518" s="18" t="s">
        <v>966</v>
      </c>
      <c r="G518" s="19"/>
      <c r="H518" s="18" t="s">
        <v>1759</v>
      </c>
      <c r="I518" s="19"/>
      <c r="J518" s="20" t="s">
        <v>19</v>
      </c>
      <c r="K518" s="20" t="s">
        <v>20</v>
      </c>
      <c r="L518" s="15">
        <v>3</v>
      </c>
      <c r="M518" s="15">
        <v>3900</v>
      </c>
      <c r="N518" s="21"/>
    </row>
    <row r="519" s="3" customFormat="1" ht="12" spans="1:14">
      <c r="A519" s="15">
        <v>517</v>
      </c>
      <c r="B519" s="16" t="s">
        <v>1694</v>
      </c>
      <c r="C519" s="17" t="s">
        <v>1760</v>
      </c>
      <c r="D519" s="17" t="s">
        <v>30</v>
      </c>
      <c r="E519" s="18" t="s">
        <v>1761</v>
      </c>
      <c r="F519" s="18" t="s">
        <v>1437</v>
      </c>
      <c r="G519" s="19"/>
      <c r="H519" s="18" t="s">
        <v>1762</v>
      </c>
      <c r="I519" s="19"/>
      <c r="J519" s="20" t="s">
        <v>19</v>
      </c>
      <c r="K519" s="20" t="s">
        <v>20</v>
      </c>
      <c r="L519" s="15">
        <v>3</v>
      </c>
      <c r="M519" s="15">
        <v>3900</v>
      </c>
      <c r="N519" s="21"/>
    </row>
    <row r="520" s="3" customFormat="1" ht="12" spans="1:14">
      <c r="A520" s="15">
        <v>518</v>
      </c>
      <c r="B520" s="16" t="s">
        <v>1694</v>
      </c>
      <c r="C520" s="17" t="s">
        <v>1763</v>
      </c>
      <c r="D520" s="17" t="s">
        <v>15</v>
      </c>
      <c r="E520" s="18" t="s">
        <v>1764</v>
      </c>
      <c r="F520" s="18" t="s">
        <v>1765</v>
      </c>
      <c r="G520" s="19"/>
      <c r="H520" s="18" t="s">
        <v>1766</v>
      </c>
      <c r="I520" s="19"/>
      <c r="J520" s="20" t="s">
        <v>19</v>
      </c>
      <c r="K520" s="20" t="s">
        <v>20</v>
      </c>
      <c r="L520" s="15">
        <v>3</v>
      </c>
      <c r="M520" s="15">
        <v>3900</v>
      </c>
      <c r="N520" s="21"/>
    </row>
    <row r="521" s="3" customFormat="1" ht="12" spans="1:14">
      <c r="A521" s="15">
        <v>519</v>
      </c>
      <c r="B521" s="16" t="s">
        <v>1694</v>
      </c>
      <c r="C521" s="17" t="s">
        <v>1767</v>
      </c>
      <c r="D521" s="17" t="s">
        <v>15</v>
      </c>
      <c r="E521" s="18" t="s">
        <v>1768</v>
      </c>
      <c r="F521" s="18" t="s">
        <v>1769</v>
      </c>
      <c r="G521" s="19"/>
      <c r="H521" s="18" t="s">
        <v>1770</v>
      </c>
      <c r="I521" s="19"/>
      <c r="J521" s="20" t="s">
        <v>19</v>
      </c>
      <c r="K521" s="20" t="s">
        <v>20</v>
      </c>
      <c r="L521" s="15">
        <v>3</v>
      </c>
      <c r="M521" s="15">
        <v>3900</v>
      </c>
      <c r="N521" s="21"/>
    </row>
    <row r="522" s="3" customFormat="1" ht="12" spans="1:14">
      <c r="A522" s="15">
        <v>520</v>
      </c>
      <c r="B522" s="16" t="s">
        <v>1694</v>
      </c>
      <c r="C522" s="17" t="s">
        <v>1771</v>
      </c>
      <c r="D522" s="17" t="s">
        <v>15</v>
      </c>
      <c r="E522" s="18" t="s">
        <v>1729</v>
      </c>
      <c r="F522" s="18" t="s">
        <v>1772</v>
      </c>
      <c r="G522" s="19"/>
      <c r="H522" s="18" t="s">
        <v>1773</v>
      </c>
      <c r="I522" s="19"/>
      <c r="J522" s="20" t="s">
        <v>19</v>
      </c>
      <c r="K522" s="20" t="s">
        <v>20</v>
      </c>
      <c r="L522" s="15">
        <v>3</v>
      </c>
      <c r="M522" s="15">
        <v>3900</v>
      </c>
      <c r="N522" s="21"/>
    </row>
    <row r="523" s="3" customFormat="1" ht="12" spans="1:14">
      <c r="A523" s="15">
        <v>521</v>
      </c>
      <c r="B523" s="16" t="s">
        <v>1694</v>
      </c>
      <c r="C523" s="17" t="s">
        <v>1774</v>
      </c>
      <c r="D523" s="17" t="s">
        <v>15</v>
      </c>
      <c r="E523" s="18" t="s">
        <v>1775</v>
      </c>
      <c r="F523" s="18" t="s">
        <v>1776</v>
      </c>
      <c r="G523" s="19"/>
      <c r="H523" s="18" t="s">
        <v>1777</v>
      </c>
      <c r="I523" s="19"/>
      <c r="J523" s="20" t="s">
        <v>19</v>
      </c>
      <c r="K523" s="20" t="s">
        <v>20</v>
      </c>
      <c r="L523" s="15">
        <v>3</v>
      </c>
      <c r="M523" s="15">
        <v>3900</v>
      </c>
      <c r="N523" s="21"/>
    </row>
    <row r="524" s="3" customFormat="1" ht="12" spans="1:14">
      <c r="A524" s="15">
        <v>522</v>
      </c>
      <c r="B524" s="16" t="s">
        <v>1694</v>
      </c>
      <c r="C524" s="17" t="s">
        <v>1778</v>
      </c>
      <c r="D524" s="17" t="s">
        <v>30</v>
      </c>
      <c r="E524" s="18" t="s">
        <v>1779</v>
      </c>
      <c r="F524" s="18" t="s">
        <v>1606</v>
      </c>
      <c r="G524" s="19"/>
      <c r="H524" s="18" t="s">
        <v>1780</v>
      </c>
      <c r="I524" s="19"/>
      <c r="J524" s="20" t="s">
        <v>19</v>
      </c>
      <c r="K524" s="20" t="s">
        <v>20</v>
      </c>
      <c r="L524" s="15">
        <v>3</v>
      </c>
      <c r="M524" s="15">
        <v>3900</v>
      </c>
      <c r="N524" s="21"/>
    </row>
    <row r="525" s="3" customFormat="1" ht="12" spans="1:14">
      <c r="A525" s="15">
        <v>523</v>
      </c>
      <c r="B525" s="16" t="s">
        <v>1694</v>
      </c>
      <c r="C525" s="17" t="s">
        <v>1781</v>
      </c>
      <c r="D525" s="17" t="s">
        <v>30</v>
      </c>
      <c r="E525" s="18" t="s">
        <v>1782</v>
      </c>
      <c r="F525" s="18" t="s">
        <v>596</v>
      </c>
      <c r="G525" s="19"/>
      <c r="H525" s="18" t="s">
        <v>1783</v>
      </c>
      <c r="I525" s="19"/>
      <c r="J525" s="20" t="s">
        <v>19</v>
      </c>
      <c r="K525" s="20" t="s">
        <v>20</v>
      </c>
      <c r="L525" s="15">
        <v>3</v>
      </c>
      <c r="M525" s="15">
        <v>3900</v>
      </c>
      <c r="N525" s="21"/>
    </row>
    <row r="526" s="3" customFormat="1" ht="12" spans="1:14">
      <c r="A526" s="15">
        <v>524</v>
      </c>
      <c r="B526" s="16" t="s">
        <v>1694</v>
      </c>
      <c r="C526" s="17" t="s">
        <v>1784</v>
      </c>
      <c r="D526" s="17" t="s">
        <v>30</v>
      </c>
      <c r="E526" s="18" t="s">
        <v>1785</v>
      </c>
      <c r="F526" s="18" t="s">
        <v>1786</v>
      </c>
      <c r="G526" s="19"/>
      <c r="H526" s="18" t="s">
        <v>1787</v>
      </c>
      <c r="I526" s="19"/>
      <c r="J526" s="20" t="s">
        <v>19</v>
      </c>
      <c r="K526" s="20" t="s">
        <v>20</v>
      </c>
      <c r="L526" s="15">
        <v>3</v>
      </c>
      <c r="M526" s="15">
        <v>3900</v>
      </c>
      <c r="N526" s="21"/>
    </row>
    <row r="527" s="3" customFormat="1" ht="12" spans="1:14">
      <c r="A527" s="15">
        <v>525</v>
      </c>
      <c r="B527" s="16" t="s">
        <v>1694</v>
      </c>
      <c r="C527" s="17" t="s">
        <v>1788</v>
      </c>
      <c r="D527" s="17" t="s">
        <v>30</v>
      </c>
      <c r="E527" s="18" t="s">
        <v>1789</v>
      </c>
      <c r="F527" s="18" t="s">
        <v>1790</v>
      </c>
      <c r="G527" s="19"/>
      <c r="H527" s="18" t="s">
        <v>1791</v>
      </c>
      <c r="I527" s="19"/>
      <c r="J527" s="20" t="s">
        <v>19</v>
      </c>
      <c r="K527" s="20" t="s">
        <v>20</v>
      </c>
      <c r="L527" s="15">
        <v>3</v>
      </c>
      <c r="M527" s="15">
        <v>3900</v>
      </c>
      <c r="N527" s="21"/>
    </row>
    <row r="528" s="3" customFormat="1" ht="12" spans="1:14">
      <c r="A528" s="15">
        <v>526</v>
      </c>
      <c r="B528" s="16" t="s">
        <v>1694</v>
      </c>
      <c r="C528" s="17" t="s">
        <v>1792</v>
      </c>
      <c r="D528" s="17" t="s">
        <v>15</v>
      </c>
      <c r="E528" s="18" t="s">
        <v>1793</v>
      </c>
      <c r="F528" s="18" t="s">
        <v>1769</v>
      </c>
      <c r="G528" s="19"/>
      <c r="H528" s="18" t="s">
        <v>1794</v>
      </c>
      <c r="I528" s="19"/>
      <c r="J528" s="20" t="s">
        <v>19</v>
      </c>
      <c r="K528" s="20" t="s">
        <v>20</v>
      </c>
      <c r="L528" s="15">
        <v>3</v>
      </c>
      <c r="M528" s="15">
        <v>3900</v>
      </c>
      <c r="N528" s="21"/>
    </row>
    <row r="529" s="3" customFormat="1" ht="12" spans="1:14">
      <c r="A529" s="15">
        <v>527</v>
      </c>
      <c r="B529" s="16" t="s">
        <v>1694</v>
      </c>
      <c r="C529" s="17" t="s">
        <v>1795</v>
      </c>
      <c r="D529" s="17" t="s">
        <v>30</v>
      </c>
      <c r="E529" s="18" t="s">
        <v>1796</v>
      </c>
      <c r="F529" s="18" t="s">
        <v>1797</v>
      </c>
      <c r="G529" s="19"/>
      <c r="H529" s="18" t="s">
        <v>1798</v>
      </c>
      <c r="I529" s="19"/>
      <c r="J529" s="20" t="s">
        <v>19</v>
      </c>
      <c r="K529" s="20" t="s">
        <v>20</v>
      </c>
      <c r="L529" s="15">
        <v>3</v>
      </c>
      <c r="M529" s="15">
        <v>3900</v>
      </c>
      <c r="N529" s="21"/>
    </row>
    <row r="530" s="3" customFormat="1" ht="12" spans="1:14">
      <c r="A530" s="15">
        <v>528</v>
      </c>
      <c r="B530" s="16" t="s">
        <v>1694</v>
      </c>
      <c r="C530" s="17" t="s">
        <v>1799</v>
      </c>
      <c r="D530" s="17" t="s">
        <v>30</v>
      </c>
      <c r="E530" s="18" t="s">
        <v>1800</v>
      </c>
      <c r="F530" s="18" t="s">
        <v>571</v>
      </c>
      <c r="G530" s="19"/>
      <c r="H530" s="18" t="s">
        <v>1801</v>
      </c>
      <c r="I530" s="19"/>
      <c r="J530" s="20" t="s">
        <v>19</v>
      </c>
      <c r="K530" s="20" t="s">
        <v>20</v>
      </c>
      <c r="L530" s="15">
        <v>3</v>
      </c>
      <c r="M530" s="15">
        <v>3900</v>
      </c>
      <c r="N530" s="21"/>
    </row>
    <row r="531" s="3" customFormat="1" ht="12" spans="1:14">
      <c r="A531" s="15">
        <v>529</v>
      </c>
      <c r="B531" s="16" t="s">
        <v>1694</v>
      </c>
      <c r="C531" s="17" t="s">
        <v>1802</v>
      </c>
      <c r="D531" s="17" t="s">
        <v>15</v>
      </c>
      <c r="E531" s="18" t="s">
        <v>1803</v>
      </c>
      <c r="F531" s="18" t="s">
        <v>1804</v>
      </c>
      <c r="G531" s="19"/>
      <c r="H531" s="18" t="s">
        <v>1805</v>
      </c>
      <c r="I531" s="19"/>
      <c r="J531" s="20" t="s">
        <v>19</v>
      </c>
      <c r="K531" s="20" t="s">
        <v>20</v>
      </c>
      <c r="L531" s="15">
        <v>3</v>
      </c>
      <c r="M531" s="15">
        <v>3900</v>
      </c>
      <c r="N531" s="21"/>
    </row>
    <row r="532" s="3" customFormat="1" ht="12" spans="1:14">
      <c r="A532" s="15">
        <v>530</v>
      </c>
      <c r="B532" s="16" t="s">
        <v>1694</v>
      </c>
      <c r="C532" s="17" t="s">
        <v>1806</v>
      </c>
      <c r="D532" s="17" t="s">
        <v>15</v>
      </c>
      <c r="E532" s="18" t="s">
        <v>1807</v>
      </c>
      <c r="F532" s="18" t="s">
        <v>935</v>
      </c>
      <c r="G532" s="19"/>
      <c r="H532" s="18" t="s">
        <v>1808</v>
      </c>
      <c r="I532" s="19"/>
      <c r="J532" s="20" t="s">
        <v>19</v>
      </c>
      <c r="K532" s="20" t="s">
        <v>20</v>
      </c>
      <c r="L532" s="15">
        <v>3</v>
      </c>
      <c r="M532" s="15">
        <v>3900</v>
      </c>
      <c r="N532" s="21"/>
    </row>
    <row r="533" s="3" customFormat="1" ht="12" spans="1:14">
      <c r="A533" s="15">
        <v>531</v>
      </c>
      <c r="B533" s="16" t="s">
        <v>1694</v>
      </c>
      <c r="C533" s="17" t="s">
        <v>1809</v>
      </c>
      <c r="D533" s="17" t="s">
        <v>30</v>
      </c>
      <c r="E533" s="18" t="s">
        <v>136</v>
      </c>
      <c r="F533" s="18" t="s">
        <v>1810</v>
      </c>
      <c r="G533" s="19"/>
      <c r="H533" s="18" t="s">
        <v>1811</v>
      </c>
      <c r="I533" s="19"/>
      <c r="J533" s="20" t="s">
        <v>19</v>
      </c>
      <c r="K533" s="20" t="s">
        <v>20</v>
      </c>
      <c r="L533" s="15">
        <v>3</v>
      </c>
      <c r="M533" s="15">
        <v>3900</v>
      </c>
      <c r="N533" s="21"/>
    </row>
    <row r="534" s="3" customFormat="1" ht="12" spans="1:14">
      <c r="A534" s="15">
        <v>532</v>
      </c>
      <c r="B534" s="16" t="s">
        <v>1694</v>
      </c>
      <c r="C534" s="17" t="s">
        <v>1812</v>
      </c>
      <c r="D534" s="17" t="s">
        <v>15</v>
      </c>
      <c r="E534" s="18" t="s">
        <v>1807</v>
      </c>
      <c r="F534" s="18" t="s">
        <v>1813</v>
      </c>
      <c r="G534" s="19"/>
      <c r="H534" s="18" t="s">
        <v>1814</v>
      </c>
      <c r="I534" s="19"/>
      <c r="J534" s="20" t="s">
        <v>19</v>
      </c>
      <c r="K534" s="20" t="s">
        <v>20</v>
      </c>
      <c r="L534" s="15">
        <v>3</v>
      </c>
      <c r="M534" s="15">
        <v>3900</v>
      </c>
      <c r="N534" s="21"/>
    </row>
    <row r="535" s="3" customFormat="1" ht="12" spans="1:14">
      <c r="A535" s="15">
        <v>533</v>
      </c>
      <c r="B535" s="16" t="s">
        <v>1694</v>
      </c>
      <c r="C535" s="17" t="s">
        <v>1815</v>
      </c>
      <c r="D535" s="17" t="s">
        <v>30</v>
      </c>
      <c r="E535" s="18" t="s">
        <v>1816</v>
      </c>
      <c r="F535" s="18" t="s">
        <v>567</v>
      </c>
      <c r="G535" s="19"/>
      <c r="H535" s="18" t="s">
        <v>1817</v>
      </c>
      <c r="I535" s="19"/>
      <c r="J535" s="20" t="s">
        <v>19</v>
      </c>
      <c r="K535" s="20" t="s">
        <v>20</v>
      </c>
      <c r="L535" s="15">
        <v>3</v>
      </c>
      <c r="M535" s="15">
        <v>3900</v>
      </c>
      <c r="N535" s="21"/>
    </row>
    <row r="536" s="3" customFormat="1" ht="12" spans="1:14">
      <c r="A536" s="15">
        <v>534</v>
      </c>
      <c r="B536" s="16" t="s">
        <v>1694</v>
      </c>
      <c r="C536" s="17" t="s">
        <v>1818</v>
      </c>
      <c r="D536" s="17" t="s">
        <v>15</v>
      </c>
      <c r="E536" s="18" t="s">
        <v>1729</v>
      </c>
      <c r="F536" s="18" t="s">
        <v>990</v>
      </c>
      <c r="G536" s="19"/>
      <c r="H536" s="18" t="s">
        <v>1819</v>
      </c>
      <c r="I536" s="19"/>
      <c r="J536" s="20" t="s">
        <v>19</v>
      </c>
      <c r="K536" s="20" t="s">
        <v>20</v>
      </c>
      <c r="L536" s="15">
        <v>3</v>
      </c>
      <c r="M536" s="15">
        <v>3900</v>
      </c>
      <c r="N536" s="21"/>
    </row>
    <row r="537" s="3" customFormat="1" ht="12" spans="1:14">
      <c r="A537" s="15">
        <v>535</v>
      </c>
      <c r="B537" s="16" t="s">
        <v>1694</v>
      </c>
      <c r="C537" s="17" t="s">
        <v>1820</v>
      </c>
      <c r="D537" s="17" t="s">
        <v>15</v>
      </c>
      <c r="E537" s="18" t="s">
        <v>1821</v>
      </c>
      <c r="F537" s="18" t="s">
        <v>1822</v>
      </c>
      <c r="G537" s="19"/>
      <c r="H537" s="18" t="s">
        <v>1823</v>
      </c>
      <c r="I537" s="19"/>
      <c r="J537" s="20" t="s">
        <v>19</v>
      </c>
      <c r="K537" s="20" t="s">
        <v>20</v>
      </c>
      <c r="L537" s="15">
        <v>3</v>
      </c>
      <c r="M537" s="15">
        <v>3900</v>
      </c>
      <c r="N537" s="21"/>
    </row>
    <row r="538" s="3" customFormat="1" ht="12" spans="1:14">
      <c r="A538" s="15">
        <v>536</v>
      </c>
      <c r="B538" s="16" t="s">
        <v>1694</v>
      </c>
      <c r="C538" s="17" t="s">
        <v>1824</v>
      </c>
      <c r="D538" s="17" t="s">
        <v>15</v>
      </c>
      <c r="E538" s="18" t="s">
        <v>1825</v>
      </c>
      <c r="F538" s="18" t="s">
        <v>1826</v>
      </c>
      <c r="G538" s="19"/>
      <c r="H538" s="18" t="s">
        <v>1827</v>
      </c>
      <c r="I538" s="19"/>
      <c r="J538" s="20" t="s">
        <v>19</v>
      </c>
      <c r="K538" s="20" t="s">
        <v>20</v>
      </c>
      <c r="L538" s="15">
        <v>3</v>
      </c>
      <c r="M538" s="15">
        <v>3900</v>
      </c>
      <c r="N538" s="21"/>
    </row>
    <row r="539" s="3" customFormat="1" ht="12" spans="1:14">
      <c r="A539" s="15">
        <v>537</v>
      </c>
      <c r="B539" s="16" t="s">
        <v>1694</v>
      </c>
      <c r="C539" s="17" t="s">
        <v>1828</v>
      </c>
      <c r="D539" s="17" t="s">
        <v>15</v>
      </c>
      <c r="E539" s="18" t="s">
        <v>1714</v>
      </c>
      <c r="F539" s="18" t="s">
        <v>1299</v>
      </c>
      <c r="G539" s="19"/>
      <c r="H539" s="18" t="s">
        <v>1829</v>
      </c>
      <c r="I539" s="19"/>
      <c r="J539" s="20" t="s">
        <v>19</v>
      </c>
      <c r="K539" s="20" t="s">
        <v>20</v>
      </c>
      <c r="L539" s="15">
        <v>3</v>
      </c>
      <c r="M539" s="15">
        <v>3900</v>
      </c>
      <c r="N539" s="21"/>
    </row>
    <row r="540" s="3" customFormat="1" ht="12" spans="1:14">
      <c r="A540" s="15">
        <v>538</v>
      </c>
      <c r="B540" s="16" t="s">
        <v>1694</v>
      </c>
      <c r="C540" s="17" t="s">
        <v>1830</v>
      </c>
      <c r="D540" s="17" t="s">
        <v>15</v>
      </c>
      <c r="E540" s="18" t="s">
        <v>1775</v>
      </c>
      <c r="F540" s="18" t="s">
        <v>1831</v>
      </c>
      <c r="G540" s="19"/>
      <c r="H540" s="18" t="s">
        <v>1832</v>
      </c>
      <c r="I540" s="19"/>
      <c r="J540" s="20" t="s">
        <v>19</v>
      </c>
      <c r="K540" s="20" t="s">
        <v>20</v>
      </c>
      <c r="L540" s="15">
        <v>3</v>
      </c>
      <c r="M540" s="15">
        <v>3900</v>
      </c>
      <c r="N540" s="21"/>
    </row>
    <row r="541" s="3" customFormat="1" ht="12" spans="1:14">
      <c r="A541" s="15">
        <v>539</v>
      </c>
      <c r="B541" s="16" t="s">
        <v>1694</v>
      </c>
      <c r="C541" s="17" t="s">
        <v>1833</v>
      </c>
      <c r="D541" s="17" t="s">
        <v>15</v>
      </c>
      <c r="E541" s="18" t="s">
        <v>1834</v>
      </c>
      <c r="F541" s="18" t="s">
        <v>211</v>
      </c>
      <c r="G541" s="19"/>
      <c r="H541" s="18" t="s">
        <v>1835</v>
      </c>
      <c r="I541" s="19"/>
      <c r="J541" s="20" t="s">
        <v>19</v>
      </c>
      <c r="K541" s="20" t="s">
        <v>20</v>
      </c>
      <c r="L541" s="15">
        <v>3</v>
      </c>
      <c r="M541" s="15">
        <v>3900</v>
      </c>
      <c r="N541" s="21"/>
    </row>
    <row r="542" s="3" customFormat="1" ht="12" spans="1:14">
      <c r="A542" s="15">
        <v>540</v>
      </c>
      <c r="B542" s="16" t="s">
        <v>1694</v>
      </c>
      <c r="C542" s="17" t="s">
        <v>1836</v>
      </c>
      <c r="D542" s="17" t="s">
        <v>15</v>
      </c>
      <c r="E542" s="18" t="s">
        <v>1837</v>
      </c>
      <c r="F542" s="18" t="s">
        <v>145</v>
      </c>
      <c r="G542" s="19"/>
      <c r="H542" s="18" t="s">
        <v>1838</v>
      </c>
      <c r="I542" s="19"/>
      <c r="J542" s="20" t="s">
        <v>19</v>
      </c>
      <c r="K542" s="20" t="s">
        <v>20</v>
      </c>
      <c r="L542" s="15">
        <v>3</v>
      </c>
      <c r="M542" s="15">
        <v>3900</v>
      </c>
      <c r="N542" s="21"/>
    </row>
    <row r="543" s="3" customFormat="1" ht="12" spans="1:14">
      <c r="A543" s="15">
        <v>541</v>
      </c>
      <c r="B543" s="16" t="s">
        <v>1694</v>
      </c>
      <c r="C543" s="17" t="s">
        <v>1839</v>
      </c>
      <c r="D543" s="17" t="s">
        <v>15</v>
      </c>
      <c r="E543" s="18" t="s">
        <v>1840</v>
      </c>
      <c r="F543" s="18" t="s">
        <v>1841</v>
      </c>
      <c r="G543" s="19"/>
      <c r="H543" s="18" t="s">
        <v>1842</v>
      </c>
      <c r="I543" s="19"/>
      <c r="J543" s="20" t="s">
        <v>19</v>
      </c>
      <c r="K543" s="20" t="s">
        <v>20</v>
      </c>
      <c r="L543" s="15">
        <v>3</v>
      </c>
      <c r="M543" s="15">
        <v>3900</v>
      </c>
      <c r="N543" s="21"/>
    </row>
    <row r="544" s="3" customFormat="1" ht="12" spans="1:14">
      <c r="A544" s="15">
        <v>542</v>
      </c>
      <c r="B544" s="16" t="s">
        <v>1694</v>
      </c>
      <c r="C544" s="17" t="s">
        <v>1843</v>
      </c>
      <c r="D544" s="17" t="s">
        <v>30</v>
      </c>
      <c r="E544" s="18" t="s">
        <v>1844</v>
      </c>
      <c r="F544" s="18" t="s">
        <v>1845</v>
      </c>
      <c r="G544" s="19"/>
      <c r="H544" s="18" t="s">
        <v>1846</v>
      </c>
      <c r="I544" s="19"/>
      <c r="J544" s="20" t="s">
        <v>19</v>
      </c>
      <c r="K544" s="20" t="s">
        <v>20</v>
      </c>
      <c r="L544" s="15">
        <v>3</v>
      </c>
      <c r="M544" s="15">
        <v>3900</v>
      </c>
      <c r="N544" s="21"/>
    </row>
    <row r="545" s="3" customFormat="1" ht="12" spans="1:14">
      <c r="A545" s="15">
        <v>543</v>
      </c>
      <c r="B545" s="16" t="s">
        <v>1847</v>
      </c>
      <c r="C545" s="17" t="s">
        <v>1848</v>
      </c>
      <c r="D545" s="17" t="s">
        <v>30</v>
      </c>
      <c r="E545" s="18" t="s">
        <v>1849</v>
      </c>
      <c r="F545" s="18" t="s">
        <v>277</v>
      </c>
      <c r="G545" s="19"/>
      <c r="H545" s="18" t="s">
        <v>1850</v>
      </c>
      <c r="I545" s="19"/>
      <c r="J545" s="20" t="s">
        <v>19</v>
      </c>
      <c r="K545" s="20" t="s">
        <v>20</v>
      </c>
      <c r="L545" s="15">
        <v>3</v>
      </c>
      <c r="M545" s="15">
        <v>3900</v>
      </c>
      <c r="N545" s="21"/>
    </row>
    <row r="546" s="3" customFormat="1" ht="12" spans="1:14">
      <c r="A546" s="15">
        <v>544</v>
      </c>
      <c r="B546" s="16" t="s">
        <v>1847</v>
      </c>
      <c r="C546" s="17" t="s">
        <v>1851</v>
      </c>
      <c r="D546" s="17" t="s">
        <v>15</v>
      </c>
      <c r="E546" s="18" t="s">
        <v>1852</v>
      </c>
      <c r="F546" s="18" t="s">
        <v>44</v>
      </c>
      <c r="G546" s="19"/>
      <c r="H546" s="18" t="s">
        <v>1853</v>
      </c>
      <c r="I546" s="19"/>
      <c r="J546" s="20" t="s">
        <v>19</v>
      </c>
      <c r="K546" s="20" t="s">
        <v>20</v>
      </c>
      <c r="L546" s="15">
        <v>3</v>
      </c>
      <c r="M546" s="15">
        <v>3900</v>
      </c>
      <c r="N546" s="21"/>
    </row>
    <row r="547" s="3" customFormat="1" ht="12" spans="1:14">
      <c r="A547" s="15">
        <v>545</v>
      </c>
      <c r="B547" s="16" t="s">
        <v>1847</v>
      </c>
      <c r="C547" s="17" t="s">
        <v>1854</v>
      </c>
      <c r="D547" s="17" t="s">
        <v>30</v>
      </c>
      <c r="E547" s="18" t="s">
        <v>1855</v>
      </c>
      <c r="F547" s="18" t="s">
        <v>211</v>
      </c>
      <c r="G547" s="19"/>
      <c r="H547" s="18" t="s">
        <v>1856</v>
      </c>
      <c r="I547" s="19"/>
      <c r="J547" s="20" t="s">
        <v>19</v>
      </c>
      <c r="K547" s="20" t="s">
        <v>20</v>
      </c>
      <c r="L547" s="15">
        <v>3</v>
      </c>
      <c r="M547" s="15">
        <v>3900</v>
      </c>
      <c r="N547" s="21"/>
    </row>
    <row r="548" s="3" customFormat="1" ht="12" spans="1:14">
      <c r="A548" s="15">
        <v>546</v>
      </c>
      <c r="B548" s="16" t="s">
        <v>1847</v>
      </c>
      <c r="C548" s="17" t="s">
        <v>1857</v>
      </c>
      <c r="D548" s="17" t="s">
        <v>30</v>
      </c>
      <c r="E548" s="18" t="s">
        <v>1858</v>
      </c>
      <c r="F548" s="18" t="s">
        <v>259</v>
      </c>
      <c r="G548" s="19"/>
      <c r="H548" s="18" t="s">
        <v>1859</v>
      </c>
      <c r="I548" s="19"/>
      <c r="J548" s="20" t="s">
        <v>19</v>
      </c>
      <c r="K548" s="20" t="s">
        <v>20</v>
      </c>
      <c r="L548" s="15">
        <v>3</v>
      </c>
      <c r="M548" s="15">
        <v>3900</v>
      </c>
      <c r="N548" s="21"/>
    </row>
    <row r="549" s="3" customFormat="1" ht="12" spans="1:14">
      <c r="A549" s="15">
        <v>547</v>
      </c>
      <c r="B549" s="16" t="s">
        <v>1847</v>
      </c>
      <c r="C549" s="17" t="s">
        <v>1860</v>
      </c>
      <c r="D549" s="17" t="s">
        <v>30</v>
      </c>
      <c r="E549" s="18" t="s">
        <v>1861</v>
      </c>
      <c r="F549" s="18" t="s">
        <v>1862</v>
      </c>
      <c r="G549" s="19"/>
      <c r="H549" s="18" t="s">
        <v>1863</v>
      </c>
      <c r="I549" s="19"/>
      <c r="J549" s="20" t="s">
        <v>19</v>
      </c>
      <c r="K549" s="20" t="s">
        <v>20</v>
      </c>
      <c r="L549" s="15">
        <v>3</v>
      </c>
      <c r="M549" s="15">
        <v>3900</v>
      </c>
      <c r="N549" s="21"/>
    </row>
    <row r="550" s="3" customFormat="1" ht="12" spans="1:14">
      <c r="A550" s="15">
        <v>548</v>
      </c>
      <c r="B550" s="16" t="s">
        <v>1847</v>
      </c>
      <c r="C550" s="17" t="s">
        <v>1864</v>
      </c>
      <c r="D550" s="17" t="s">
        <v>15</v>
      </c>
      <c r="E550" s="18" t="s">
        <v>1865</v>
      </c>
      <c r="F550" s="18" t="s">
        <v>1866</v>
      </c>
      <c r="G550" s="19"/>
      <c r="H550" s="18" t="s">
        <v>1867</v>
      </c>
      <c r="I550" s="19"/>
      <c r="J550" s="20" t="s">
        <v>19</v>
      </c>
      <c r="K550" s="20" t="s">
        <v>20</v>
      </c>
      <c r="L550" s="15">
        <v>3</v>
      </c>
      <c r="M550" s="15">
        <v>3900</v>
      </c>
      <c r="N550" s="21"/>
    </row>
    <row r="551" s="3" customFormat="1" ht="12" spans="1:14">
      <c r="A551" s="15">
        <v>549</v>
      </c>
      <c r="B551" s="16" t="s">
        <v>1847</v>
      </c>
      <c r="C551" s="17" t="s">
        <v>1868</v>
      </c>
      <c r="D551" s="17" t="s">
        <v>30</v>
      </c>
      <c r="E551" s="18" t="s">
        <v>1869</v>
      </c>
      <c r="F551" s="18" t="s">
        <v>296</v>
      </c>
      <c r="G551" s="19"/>
      <c r="H551" s="18" t="s">
        <v>1870</v>
      </c>
      <c r="I551" s="19"/>
      <c r="J551" s="20" t="s">
        <v>19</v>
      </c>
      <c r="K551" s="20" t="s">
        <v>20</v>
      </c>
      <c r="L551" s="15">
        <v>3</v>
      </c>
      <c r="M551" s="15">
        <v>3900</v>
      </c>
      <c r="N551" s="21"/>
    </row>
    <row r="552" s="3" customFormat="1" ht="12" spans="1:14">
      <c r="A552" s="15">
        <v>550</v>
      </c>
      <c r="B552" s="16" t="s">
        <v>1847</v>
      </c>
      <c r="C552" s="17" t="s">
        <v>1871</v>
      </c>
      <c r="D552" s="17" t="s">
        <v>15</v>
      </c>
      <c r="E552" s="18" t="s">
        <v>1872</v>
      </c>
      <c r="F552" s="18" t="s">
        <v>211</v>
      </c>
      <c r="G552" s="19"/>
      <c r="H552" s="18" t="s">
        <v>1873</v>
      </c>
      <c r="I552" s="19"/>
      <c r="J552" s="20" t="s">
        <v>19</v>
      </c>
      <c r="K552" s="20" t="s">
        <v>20</v>
      </c>
      <c r="L552" s="15">
        <v>3</v>
      </c>
      <c r="M552" s="15">
        <v>3900</v>
      </c>
      <c r="N552" s="21"/>
    </row>
    <row r="553" s="3" customFormat="1" ht="12" spans="1:14">
      <c r="A553" s="15">
        <v>551</v>
      </c>
      <c r="B553" s="16" t="s">
        <v>1847</v>
      </c>
      <c r="C553" s="17" t="s">
        <v>1874</v>
      </c>
      <c r="D553" s="17" t="s">
        <v>15</v>
      </c>
      <c r="E553" s="18" t="s">
        <v>1049</v>
      </c>
      <c r="F553" s="18" t="s">
        <v>717</v>
      </c>
      <c r="G553" s="19"/>
      <c r="H553" s="18" t="s">
        <v>1875</v>
      </c>
      <c r="I553" s="19"/>
      <c r="J553" s="20" t="s">
        <v>19</v>
      </c>
      <c r="K553" s="20" t="s">
        <v>20</v>
      </c>
      <c r="L553" s="15">
        <v>3</v>
      </c>
      <c r="M553" s="15">
        <v>3900</v>
      </c>
      <c r="N553" s="21"/>
    </row>
    <row r="554" s="3" customFormat="1" ht="12" spans="1:14">
      <c r="A554" s="15">
        <v>552</v>
      </c>
      <c r="B554" s="16" t="s">
        <v>1847</v>
      </c>
      <c r="C554" s="17" t="s">
        <v>1876</v>
      </c>
      <c r="D554" s="17" t="s">
        <v>30</v>
      </c>
      <c r="E554" s="18" t="s">
        <v>543</v>
      </c>
      <c r="F554" s="18" t="s">
        <v>1877</v>
      </c>
      <c r="G554" s="19"/>
      <c r="H554" s="18" t="s">
        <v>1878</v>
      </c>
      <c r="I554" s="19"/>
      <c r="J554" s="20" t="s">
        <v>19</v>
      </c>
      <c r="K554" s="20" t="s">
        <v>20</v>
      </c>
      <c r="L554" s="15">
        <v>3</v>
      </c>
      <c r="M554" s="15">
        <v>3900</v>
      </c>
      <c r="N554" s="21"/>
    </row>
    <row r="555" s="3" customFormat="1" ht="12" spans="1:14">
      <c r="A555" s="15">
        <v>553</v>
      </c>
      <c r="B555" s="16" t="s">
        <v>1847</v>
      </c>
      <c r="C555" s="17" t="s">
        <v>1879</v>
      </c>
      <c r="D555" s="17" t="s">
        <v>30</v>
      </c>
      <c r="E555" s="18" t="s">
        <v>1880</v>
      </c>
      <c r="F555" s="18" t="s">
        <v>72</v>
      </c>
      <c r="G555" s="19"/>
      <c r="H555" s="18" t="s">
        <v>1881</v>
      </c>
      <c r="I555" s="19"/>
      <c r="J555" s="20" t="s">
        <v>19</v>
      </c>
      <c r="K555" s="20" t="s">
        <v>20</v>
      </c>
      <c r="L555" s="15">
        <v>3</v>
      </c>
      <c r="M555" s="15">
        <v>3900</v>
      </c>
      <c r="N555" s="21"/>
    </row>
    <row r="556" s="3" customFormat="1" ht="12" spans="1:14">
      <c r="A556" s="15">
        <v>554</v>
      </c>
      <c r="B556" s="16" t="s">
        <v>1847</v>
      </c>
      <c r="C556" s="17" t="s">
        <v>1882</v>
      </c>
      <c r="D556" s="17" t="s">
        <v>15</v>
      </c>
      <c r="E556" s="18" t="s">
        <v>1883</v>
      </c>
      <c r="F556" s="18" t="s">
        <v>1884</v>
      </c>
      <c r="G556" s="19"/>
      <c r="H556" s="18" t="s">
        <v>1885</v>
      </c>
      <c r="I556" s="19"/>
      <c r="J556" s="20" t="s">
        <v>19</v>
      </c>
      <c r="K556" s="20" t="s">
        <v>20</v>
      </c>
      <c r="L556" s="15">
        <v>3</v>
      </c>
      <c r="M556" s="15">
        <v>3900</v>
      </c>
      <c r="N556" s="21"/>
    </row>
    <row r="557" s="3" customFormat="1" ht="12" spans="1:14">
      <c r="A557" s="15">
        <v>555</v>
      </c>
      <c r="B557" s="16" t="s">
        <v>1847</v>
      </c>
      <c r="C557" s="17" t="s">
        <v>1886</v>
      </c>
      <c r="D557" s="17" t="s">
        <v>30</v>
      </c>
      <c r="E557" s="18" t="s">
        <v>861</v>
      </c>
      <c r="F557" s="18" t="s">
        <v>1887</v>
      </c>
      <c r="G557" s="19"/>
      <c r="H557" s="18" t="s">
        <v>1888</v>
      </c>
      <c r="I557" s="19"/>
      <c r="J557" s="20" t="s">
        <v>19</v>
      </c>
      <c r="K557" s="20" t="s">
        <v>20</v>
      </c>
      <c r="L557" s="15">
        <v>3</v>
      </c>
      <c r="M557" s="15">
        <v>3900</v>
      </c>
      <c r="N557" s="21"/>
    </row>
    <row r="558" s="3" customFormat="1" ht="12" spans="1:14">
      <c r="A558" s="15">
        <v>556</v>
      </c>
      <c r="B558" s="16" t="s">
        <v>1847</v>
      </c>
      <c r="C558" s="17" t="s">
        <v>1889</v>
      </c>
      <c r="D558" s="17" t="s">
        <v>15</v>
      </c>
      <c r="E558" s="18" t="s">
        <v>1890</v>
      </c>
      <c r="F558" s="18" t="s">
        <v>720</v>
      </c>
      <c r="G558" s="19"/>
      <c r="H558" s="18" t="s">
        <v>1891</v>
      </c>
      <c r="I558" s="19"/>
      <c r="J558" s="20" t="s">
        <v>19</v>
      </c>
      <c r="K558" s="20" t="s">
        <v>20</v>
      </c>
      <c r="L558" s="15">
        <v>3</v>
      </c>
      <c r="M558" s="15">
        <v>3900</v>
      </c>
      <c r="N558" s="21"/>
    </row>
    <row r="559" s="3" customFormat="1" ht="12" spans="1:14">
      <c r="A559" s="15">
        <v>557</v>
      </c>
      <c r="B559" s="16" t="s">
        <v>1847</v>
      </c>
      <c r="C559" s="17" t="s">
        <v>1892</v>
      </c>
      <c r="D559" s="17" t="s">
        <v>30</v>
      </c>
      <c r="E559" s="18" t="s">
        <v>858</v>
      </c>
      <c r="F559" s="18" t="s">
        <v>307</v>
      </c>
      <c r="G559" s="19"/>
      <c r="H559" s="18" t="s">
        <v>1893</v>
      </c>
      <c r="I559" s="19"/>
      <c r="J559" s="20" t="s">
        <v>19</v>
      </c>
      <c r="K559" s="20" t="s">
        <v>20</v>
      </c>
      <c r="L559" s="15">
        <v>3</v>
      </c>
      <c r="M559" s="15">
        <v>3900</v>
      </c>
      <c r="N559" s="21"/>
    </row>
    <row r="560" s="3" customFormat="1" ht="12" spans="1:14">
      <c r="A560" s="15">
        <v>558</v>
      </c>
      <c r="B560" s="16" t="s">
        <v>1847</v>
      </c>
      <c r="C560" s="17" t="s">
        <v>1894</v>
      </c>
      <c r="D560" s="17" t="s">
        <v>30</v>
      </c>
      <c r="E560" s="18" t="s">
        <v>1895</v>
      </c>
      <c r="F560" s="18" t="s">
        <v>1896</v>
      </c>
      <c r="G560" s="19"/>
      <c r="H560" s="18" t="s">
        <v>1897</v>
      </c>
      <c r="I560" s="19"/>
      <c r="J560" s="20" t="s">
        <v>19</v>
      </c>
      <c r="K560" s="20" t="s">
        <v>102</v>
      </c>
      <c r="L560" s="15">
        <v>1</v>
      </c>
      <c r="M560" s="15">
        <v>1300</v>
      </c>
      <c r="N560" s="21"/>
    </row>
    <row r="561" s="3" customFormat="1" ht="12" spans="1:14">
      <c r="A561" s="15">
        <v>559</v>
      </c>
      <c r="B561" s="16" t="s">
        <v>1847</v>
      </c>
      <c r="C561" s="17" t="s">
        <v>268</v>
      </c>
      <c r="D561" s="17" t="s">
        <v>30</v>
      </c>
      <c r="E561" s="18" t="s">
        <v>1844</v>
      </c>
      <c r="F561" s="18" t="s">
        <v>1311</v>
      </c>
      <c r="G561" s="19"/>
      <c r="H561" s="18" t="s">
        <v>1898</v>
      </c>
      <c r="I561" s="19"/>
      <c r="J561" s="20" t="s">
        <v>19</v>
      </c>
      <c r="K561" s="20" t="s">
        <v>20</v>
      </c>
      <c r="L561" s="15">
        <v>3</v>
      </c>
      <c r="M561" s="15">
        <v>3900</v>
      </c>
      <c r="N561" s="21"/>
    </row>
    <row r="562" s="3" customFormat="1" ht="12" spans="1:14">
      <c r="A562" s="15">
        <v>560</v>
      </c>
      <c r="B562" s="16" t="s">
        <v>1847</v>
      </c>
      <c r="C562" s="17" t="s">
        <v>1899</v>
      </c>
      <c r="D562" s="17" t="s">
        <v>30</v>
      </c>
      <c r="E562" s="18" t="s">
        <v>1900</v>
      </c>
      <c r="F562" s="18" t="s">
        <v>92</v>
      </c>
      <c r="G562" s="19"/>
      <c r="H562" s="18" t="s">
        <v>1901</v>
      </c>
      <c r="I562" s="19"/>
      <c r="J562" s="20" t="s">
        <v>19</v>
      </c>
      <c r="K562" s="20" t="s">
        <v>20</v>
      </c>
      <c r="L562" s="15">
        <v>3</v>
      </c>
      <c r="M562" s="15">
        <v>3900</v>
      </c>
      <c r="N562" s="21"/>
    </row>
    <row r="563" s="3" customFormat="1" ht="12" spans="1:14">
      <c r="A563" s="15">
        <v>561</v>
      </c>
      <c r="B563" s="16" t="s">
        <v>1847</v>
      </c>
      <c r="C563" s="17" t="s">
        <v>1902</v>
      </c>
      <c r="D563" s="17" t="s">
        <v>30</v>
      </c>
      <c r="E563" s="18" t="s">
        <v>808</v>
      </c>
      <c r="F563" s="18" t="s">
        <v>1903</v>
      </c>
      <c r="G563" s="19"/>
      <c r="H563" s="18" t="s">
        <v>1904</v>
      </c>
      <c r="I563" s="19"/>
      <c r="J563" s="20" t="s">
        <v>19</v>
      </c>
      <c r="K563" s="20" t="s">
        <v>20</v>
      </c>
      <c r="L563" s="15">
        <v>3</v>
      </c>
      <c r="M563" s="15">
        <v>3900</v>
      </c>
      <c r="N563" s="21"/>
    </row>
    <row r="564" s="3" customFormat="1" ht="12" spans="1:14">
      <c r="A564" s="15">
        <v>562</v>
      </c>
      <c r="B564" s="16" t="s">
        <v>1847</v>
      </c>
      <c r="C564" s="17" t="s">
        <v>1905</v>
      </c>
      <c r="D564" s="17" t="s">
        <v>30</v>
      </c>
      <c r="E564" s="18" t="s">
        <v>1906</v>
      </c>
      <c r="F564" s="18" t="s">
        <v>959</v>
      </c>
      <c r="G564" s="19"/>
      <c r="H564" s="18" t="s">
        <v>1907</v>
      </c>
      <c r="I564" s="19"/>
      <c r="J564" s="20" t="s">
        <v>19</v>
      </c>
      <c r="K564" s="20" t="s">
        <v>20</v>
      </c>
      <c r="L564" s="15">
        <v>3</v>
      </c>
      <c r="M564" s="15">
        <v>3900</v>
      </c>
      <c r="N564" s="21"/>
    </row>
    <row r="565" s="3" customFormat="1" ht="12" spans="1:14">
      <c r="A565" s="15">
        <v>563</v>
      </c>
      <c r="B565" s="16" t="s">
        <v>1847</v>
      </c>
      <c r="C565" s="17" t="s">
        <v>1908</v>
      </c>
      <c r="D565" s="17" t="s">
        <v>15</v>
      </c>
      <c r="E565" s="18" t="s">
        <v>1909</v>
      </c>
      <c r="F565" s="18" t="s">
        <v>27</v>
      </c>
      <c r="G565" s="19"/>
      <c r="H565" s="18" t="s">
        <v>1910</v>
      </c>
      <c r="I565" s="19"/>
      <c r="J565" s="20" t="s">
        <v>19</v>
      </c>
      <c r="K565" s="20" t="s">
        <v>20</v>
      </c>
      <c r="L565" s="15">
        <v>3</v>
      </c>
      <c r="M565" s="15">
        <v>3900</v>
      </c>
      <c r="N565" s="21"/>
    </row>
    <row r="566" s="3" customFormat="1" ht="12" spans="1:14">
      <c r="A566" s="15">
        <v>564</v>
      </c>
      <c r="B566" s="16" t="s">
        <v>1847</v>
      </c>
      <c r="C566" s="17" t="s">
        <v>1911</v>
      </c>
      <c r="D566" s="17" t="s">
        <v>30</v>
      </c>
      <c r="E566" s="18" t="s">
        <v>1912</v>
      </c>
      <c r="F566" s="18" t="s">
        <v>113</v>
      </c>
      <c r="G566" s="19"/>
      <c r="H566" s="18" t="s">
        <v>1913</v>
      </c>
      <c r="I566" s="19"/>
      <c r="J566" s="20" t="s">
        <v>19</v>
      </c>
      <c r="K566" s="20" t="s">
        <v>20</v>
      </c>
      <c r="L566" s="15">
        <v>3</v>
      </c>
      <c r="M566" s="15">
        <v>3900</v>
      </c>
      <c r="N566" s="21"/>
    </row>
    <row r="567" s="3" customFormat="1" ht="12" spans="1:14">
      <c r="A567" s="15">
        <v>565</v>
      </c>
      <c r="B567" s="16" t="s">
        <v>1847</v>
      </c>
      <c r="C567" s="17" t="s">
        <v>1914</v>
      </c>
      <c r="D567" s="17" t="s">
        <v>30</v>
      </c>
      <c r="E567" s="18" t="s">
        <v>1915</v>
      </c>
      <c r="F567" s="18" t="s">
        <v>343</v>
      </c>
      <c r="G567" s="19"/>
      <c r="H567" s="18" t="s">
        <v>1916</v>
      </c>
      <c r="I567" s="19"/>
      <c r="J567" s="20" t="s">
        <v>19</v>
      </c>
      <c r="K567" s="20" t="s">
        <v>20</v>
      </c>
      <c r="L567" s="15">
        <v>3</v>
      </c>
      <c r="M567" s="15">
        <v>3900</v>
      </c>
      <c r="N567" s="21"/>
    </row>
    <row r="568" s="3" customFormat="1" ht="12" spans="1:14">
      <c r="A568" s="15">
        <v>566</v>
      </c>
      <c r="B568" s="16" t="s">
        <v>1847</v>
      </c>
      <c r="C568" s="17" t="s">
        <v>1917</v>
      </c>
      <c r="D568" s="17" t="s">
        <v>15</v>
      </c>
      <c r="E568" s="18" t="s">
        <v>1651</v>
      </c>
      <c r="F568" s="18" t="s">
        <v>1918</v>
      </c>
      <c r="G568" s="19"/>
      <c r="H568" s="18" t="s">
        <v>1919</v>
      </c>
      <c r="I568" s="19"/>
      <c r="J568" s="20" t="s">
        <v>19</v>
      </c>
      <c r="K568" s="20" t="s">
        <v>20</v>
      </c>
      <c r="L568" s="15">
        <v>3</v>
      </c>
      <c r="M568" s="15">
        <v>3900</v>
      </c>
      <c r="N568" s="21"/>
    </row>
    <row r="569" s="3" customFormat="1" ht="12" spans="1:14">
      <c r="A569" s="15">
        <v>567</v>
      </c>
      <c r="B569" s="16" t="s">
        <v>1847</v>
      </c>
      <c r="C569" s="17" t="s">
        <v>1920</v>
      </c>
      <c r="D569" s="17" t="s">
        <v>15</v>
      </c>
      <c r="E569" s="18" t="s">
        <v>1921</v>
      </c>
      <c r="F569" s="18" t="s">
        <v>801</v>
      </c>
      <c r="G569" s="19"/>
      <c r="H569" s="18" t="s">
        <v>1922</v>
      </c>
      <c r="I569" s="19"/>
      <c r="J569" s="20" t="s">
        <v>19</v>
      </c>
      <c r="K569" s="20" t="s">
        <v>20</v>
      </c>
      <c r="L569" s="15">
        <v>3</v>
      </c>
      <c r="M569" s="15">
        <v>3900</v>
      </c>
      <c r="N569" s="21"/>
    </row>
    <row r="570" s="3" customFormat="1" ht="12" spans="1:14">
      <c r="A570" s="15">
        <v>568</v>
      </c>
      <c r="B570" s="16" t="s">
        <v>1847</v>
      </c>
      <c r="C570" s="17" t="s">
        <v>1923</v>
      </c>
      <c r="D570" s="17" t="s">
        <v>15</v>
      </c>
      <c r="E570" s="18" t="s">
        <v>1883</v>
      </c>
      <c r="F570" s="18" t="s">
        <v>281</v>
      </c>
      <c r="G570" s="19"/>
      <c r="H570" s="18" t="s">
        <v>1924</v>
      </c>
      <c r="I570" s="19"/>
      <c r="J570" s="20" t="s">
        <v>19</v>
      </c>
      <c r="K570" s="20" t="s">
        <v>20</v>
      </c>
      <c r="L570" s="15">
        <v>3</v>
      </c>
      <c r="M570" s="15">
        <v>3900</v>
      </c>
      <c r="N570" s="21"/>
    </row>
    <row r="571" s="3" customFormat="1" ht="12" spans="1:14">
      <c r="A571" s="15">
        <v>569</v>
      </c>
      <c r="B571" s="16" t="s">
        <v>1847</v>
      </c>
      <c r="C571" s="17" t="s">
        <v>1925</v>
      </c>
      <c r="D571" s="17" t="s">
        <v>15</v>
      </c>
      <c r="E571" s="18" t="s">
        <v>1926</v>
      </c>
      <c r="F571" s="18" t="s">
        <v>1927</v>
      </c>
      <c r="G571" s="19"/>
      <c r="H571" s="18" t="s">
        <v>1928</v>
      </c>
      <c r="I571" s="19"/>
      <c r="J571" s="20" t="s">
        <v>19</v>
      </c>
      <c r="K571" s="20" t="s">
        <v>20</v>
      </c>
      <c r="L571" s="15">
        <v>3</v>
      </c>
      <c r="M571" s="15">
        <v>3900</v>
      </c>
      <c r="N571" s="21"/>
    </row>
    <row r="572" s="3" customFormat="1" ht="12" spans="1:14">
      <c r="A572" s="15">
        <v>570</v>
      </c>
      <c r="B572" s="16" t="s">
        <v>1847</v>
      </c>
      <c r="C572" s="17" t="s">
        <v>1929</v>
      </c>
      <c r="D572" s="17" t="s">
        <v>15</v>
      </c>
      <c r="E572" s="18" t="s">
        <v>1930</v>
      </c>
      <c r="F572" s="18" t="s">
        <v>1931</v>
      </c>
      <c r="G572" s="19"/>
      <c r="H572" s="18" t="s">
        <v>1932</v>
      </c>
      <c r="I572" s="19"/>
      <c r="J572" s="20" t="s">
        <v>19</v>
      </c>
      <c r="K572" s="20" t="s">
        <v>20</v>
      </c>
      <c r="L572" s="15">
        <v>3</v>
      </c>
      <c r="M572" s="15">
        <v>3900</v>
      </c>
      <c r="N572" s="21"/>
    </row>
    <row r="573" s="3" customFormat="1" ht="12" spans="1:14">
      <c r="A573" s="15">
        <v>571</v>
      </c>
      <c r="B573" s="16" t="s">
        <v>1847</v>
      </c>
      <c r="C573" s="17" t="s">
        <v>1933</v>
      </c>
      <c r="D573" s="17" t="s">
        <v>15</v>
      </c>
      <c r="E573" s="18" t="s">
        <v>1934</v>
      </c>
      <c r="F573" s="18" t="s">
        <v>1935</v>
      </c>
      <c r="G573" s="19"/>
      <c r="H573" s="18" t="s">
        <v>1936</v>
      </c>
      <c r="I573" s="19"/>
      <c r="J573" s="20" t="s">
        <v>19</v>
      </c>
      <c r="K573" s="20" t="s">
        <v>20</v>
      </c>
      <c r="L573" s="15">
        <v>3</v>
      </c>
      <c r="M573" s="15">
        <v>3900</v>
      </c>
      <c r="N573" s="21"/>
    </row>
    <row r="574" s="3" customFormat="1" ht="12" spans="1:14">
      <c r="A574" s="15">
        <v>572</v>
      </c>
      <c r="B574" s="16" t="s">
        <v>1847</v>
      </c>
      <c r="C574" s="17" t="s">
        <v>1937</v>
      </c>
      <c r="D574" s="17" t="s">
        <v>30</v>
      </c>
      <c r="E574" s="18" t="s">
        <v>1938</v>
      </c>
      <c r="F574" s="18" t="s">
        <v>321</v>
      </c>
      <c r="G574" s="19"/>
      <c r="H574" s="18" t="s">
        <v>1939</v>
      </c>
      <c r="I574" s="19"/>
      <c r="J574" s="20" t="s">
        <v>19</v>
      </c>
      <c r="K574" s="20" t="s">
        <v>20</v>
      </c>
      <c r="L574" s="15">
        <v>3</v>
      </c>
      <c r="M574" s="15">
        <v>3900</v>
      </c>
      <c r="N574" s="21"/>
    </row>
    <row r="575" s="3" customFormat="1" ht="12" spans="1:14">
      <c r="A575" s="15">
        <v>573</v>
      </c>
      <c r="B575" s="16" t="s">
        <v>1847</v>
      </c>
      <c r="C575" s="17" t="s">
        <v>1940</v>
      </c>
      <c r="D575" s="17" t="s">
        <v>30</v>
      </c>
      <c r="E575" s="18" t="s">
        <v>51</v>
      </c>
      <c r="F575" s="18" t="s">
        <v>1941</v>
      </c>
      <c r="G575" s="19"/>
      <c r="H575" s="18" t="s">
        <v>1942</v>
      </c>
      <c r="I575" s="19"/>
      <c r="J575" s="20" t="s">
        <v>19</v>
      </c>
      <c r="K575" s="20" t="s">
        <v>20</v>
      </c>
      <c r="L575" s="15">
        <v>3</v>
      </c>
      <c r="M575" s="15">
        <v>3900</v>
      </c>
      <c r="N575" s="21"/>
    </row>
    <row r="576" s="3" customFormat="1" ht="12" spans="1:14">
      <c r="A576" s="15">
        <v>574</v>
      </c>
      <c r="B576" s="16" t="s">
        <v>1847</v>
      </c>
      <c r="C576" s="17" t="s">
        <v>1943</v>
      </c>
      <c r="D576" s="17" t="s">
        <v>30</v>
      </c>
      <c r="E576" s="18" t="s">
        <v>1906</v>
      </c>
      <c r="F576" s="18" t="s">
        <v>1944</v>
      </c>
      <c r="G576" s="19"/>
      <c r="H576" s="18" t="s">
        <v>1945</v>
      </c>
      <c r="I576" s="19"/>
      <c r="J576" s="20" t="s">
        <v>19</v>
      </c>
      <c r="K576" s="20" t="s">
        <v>20</v>
      </c>
      <c r="L576" s="15">
        <v>3</v>
      </c>
      <c r="M576" s="15">
        <v>3900</v>
      </c>
      <c r="N576" s="21"/>
    </row>
    <row r="577" s="3" customFormat="1" ht="12" spans="1:14">
      <c r="A577" s="15">
        <v>575</v>
      </c>
      <c r="B577" s="16" t="s">
        <v>1946</v>
      </c>
      <c r="C577" s="17" t="s">
        <v>1947</v>
      </c>
      <c r="D577" s="17" t="s">
        <v>30</v>
      </c>
      <c r="E577" s="18" t="s">
        <v>1948</v>
      </c>
      <c r="F577" s="18" t="s">
        <v>588</v>
      </c>
      <c r="G577" s="19"/>
      <c r="H577" s="18" t="s">
        <v>1949</v>
      </c>
      <c r="I577" s="19"/>
      <c r="J577" s="20" t="s">
        <v>19</v>
      </c>
      <c r="K577" s="20" t="s">
        <v>20</v>
      </c>
      <c r="L577" s="15">
        <v>3</v>
      </c>
      <c r="M577" s="15">
        <v>3900</v>
      </c>
      <c r="N577" s="21"/>
    </row>
    <row r="578" s="3" customFormat="1" ht="12" spans="1:14">
      <c r="A578" s="15">
        <v>576</v>
      </c>
      <c r="B578" s="16" t="s">
        <v>1946</v>
      </c>
      <c r="C578" s="17" t="s">
        <v>1950</v>
      </c>
      <c r="D578" s="17" t="s">
        <v>30</v>
      </c>
      <c r="E578" s="18" t="s">
        <v>1467</v>
      </c>
      <c r="F578" s="18" t="s">
        <v>84</v>
      </c>
      <c r="G578" s="19"/>
      <c r="H578" s="18" t="s">
        <v>1951</v>
      </c>
      <c r="I578" s="19"/>
      <c r="J578" s="20" t="s">
        <v>19</v>
      </c>
      <c r="K578" s="20" t="s">
        <v>20</v>
      </c>
      <c r="L578" s="15">
        <v>3</v>
      </c>
      <c r="M578" s="15">
        <v>3900</v>
      </c>
      <c r="N578" s="21"/>
    </row>
    <row r="579" s="3" customFormat="1" ht="12" spans="1:14">
      <c r="A579" s="15">
        <v>577</v>
      </c>
      <c r="B579" s="16" t="s">
        <v>1946</v>
      </c>
      <c r="C579" s="17" t="s">
        <v>1952</v>
      </c>
      <c r="D579" s="17" t="s">
        <v>15</v>
      </c>
      <c r="E579" s="18" t="s">
        <v>1953</v>
      </c>
      <c r="F579" s="18" t="s">
        <v>1954</v>
      </c>
      <c r="G579" s="19"/>
      <c r="H579" s="18" t="s">
        <v>1955</v>
      </c>
      <c r="I579" s="19"/>
      <c r="J579" s="20" t="s">
        <v>19</v>
      </c>
      <c r="K579" s="20" t="s">
        <v>20</v>
      </c>
      <c r="L579" s="15">
        <v>3</v>
      </c>
      <c r="M579" s="15">
        <v>3900</v>
      </c>
      <c r="N579" s="21"/>
    </row>
    <row r="580" s="3" customFormat="1" ht="12" spans="1:14">
      <c r="A580" s="15">
        <v>578</v>
      </c>
      <c r="B580" s="16" t="s">
        <v>1946</v>
      </c>
      <c r="C580" s="17" t="s">
        <v>1956</v>
      </c>
      <c r="D580" s="17" t="s">
        <v>15</v>
      </c>
      <c r="E580" s="18" t="s">
        <v>1957</v>
      </c>
      <c r="F580" s="18" t="s">
        <v>1958</v>
      </c>
      <c r="G580" s="19"/>
      <c r="H580" s="18" t="s">
        <v>1959</v>
      </c>
      <c r="I580" s="19"/>
      <c r="J580" s="20" t="s">
        <v>19</v>
      </c>
      <c r="K580" s="20" t="s">
        <v>20</v>
      </c>
      <c r="L580" s="15">
        <v>3</v>
      </c>
      <c r="M580" s="15">
        <v>3900</v>
      </c>
      <c r="N580" s="21"/>
    </row>
    <row r="581" s="3" customFormat="1" ht="12" spans="1:14">
      <c r="A581" s="15">
        <v>579</v>
      </c>
      <c r="B581" s="16" t="s">
        <v>1946</v>
      </c>
      <c r="C581" s="17" t="s">
        <v>1960</v>
      </c>
      <c r="D581" s="17" t="s">
        <v>15</v>
      </c>
      <c r="E581" s="18" t="s">
        <v>1961</v>
      </c>
      <c r="F581" s="18" t="s">
        <v>1962</v>
      </c>
      <c r="G581" s="19"/>
      <c r="H581" s="18" t="s">
        <v>1963</v>
      </c>
      <c r="I581" s="19"/>
      <c r="J581" s="20" t="s">
        <v>19</v>
      </c>
      <c r="K581" s="20" t="s">
        <v>20</v>
      </c>
      <c r="L581" s="15">
        <v>3</v>
      </c>
      <c r="M581" s="15">
        <v>3900</v>
      </c>
      <c r="N581" s="21"/>
    </row>
    <row r="582" s="3" customFormat="1" ht="12" spans="1:14">
      <c r="A582" s="15">
        <v>580</v>
      </c>
      <c r="B582" s="16" t="s">
        <v>1946</v>
      </c>
      <c r="C582" s="17" t="s">
        <v>1964</v>
      </c>
      <c r="D582" s="17" t="s">
        <v>30</v>
      </c>
      <c r="E582" s="18" t="s">
        <v>1965</v>
      </c>
      <c r="F582" s="18" t="s">
        <v>419</v>
      </c>
      <c r="G582" s="19"/>
      <c r="H582" s="18" t="s">
        <v>1966</v>
      </c>
      <c r="I582" s="19"/>
      <c r="J582" s="20" t="s">
        <v>19</v>
      </c>
      <c r="K582" s="20" t="s">
        <v>20</v>
      </c>
      <c r="L582" s="15">
        <v>3</v>
      </c>
      <c r="M582" s="15">
        <v>3900</v>
      </c>
      <c r="N582" s="21"/>
    </row>
    <row r="583" s="3" customFormat="1" ht="12" spans="1:14">
      <c r="A583" s="15">
        <v>581</v>
      </c>
      <c r="B583" s="16" t="s">
        <v>1946</v>
      </c>
      <c r="C583" s="17" t="s">
        <v>1967</v>
      </c>
      <c r="D583" s="17" t="s">
        <v>30</v>
      </c>
      <c r="E583" s="18" t="s">
        <v>357</v>
      </c>
      <c r="F583" s="18" t="s">
        <v>125</v>
      </c>
      <c r="G583" s="19"/>
      <c r="H583" s="18" t="s">
        <v>1968</v>
      </c>
      <c r="I583" s="19"/>
      <c r="J583" s="20" t="s">
        <v>19</v>
      </c>
      <c r="K583" s="20" t="s">
        <v>20</v>
      </c>
      <c r="L583" s="15">
        <v>3</v>
      </c>
      <c r="M583" s="15">
        <v>3900</v>
      </c>
      <c r="N583" s="21"/>
    </row>
    <row r="584" s="3" customFormat="1" ht="12" spans="1:14">
      <c r="A584" s="15">
        <v>582</v>
      </c>
      <c r="B584" s="16" t="s">
        <v>1946</v>
      </c>
      <c r="C584" s="17" t="s">
        <v>1969</v>
      </c>
      <c r="D584" s="17" t="s">
        <v>15</v>
      </c>
      <c r="E584" s="18" t="s">
        <v>1970</v>
      </c>
      <c r="F584" s="18" t="s">
        <v>300</v>
      </c>
      <c r="G584" s="19"/>
      <c r="H584" s="18" t="s">
        <v>1971</v>
      </c>
      <c r="I584" s="19"/>
      <c r="J584" s="20" t="s">
        <v>19</v>
      </c>
      <c r="K584" s="20" t="s">
        <v>20</v>
      </c>
      <c r="L584" s="15">
        <v>3</v>
      </c>
      <c r="M584" s="15">
        <v>3900</v>
      </c>
      <c r="N584" s="21"/>
    </row>
    <row r="585" s="3" customFormat="1" ht="12" spans="1:14">
      <c r="A585" s="15">
        <v>583</v>
      </c>
      <c r="B585" s="16" t="s">
        <v>1946</v>
      </c>
      <c r="C585" s="17" t="s">
        <v>1972</v>
      </c>
      <c r="D585" s="17" t="s">
        <v>30</v>
      </c>
      <c r="E585" s="18" t="s">
        <v>1973</v>
      </c>
      <c r="F585" s="18" t="s">
        <v>1974</v>
      </c>
      <c r="G585" s="19"/>
      <c r="H585" s="18" t="s">
        <v>1975</v>
      </c>
      <c r="I585" s="19"/>
      <c r="J585" s="20" t="s">
        <v>19</v>
      </c>
      <c r="K585" s="20" t="s">
        <v>20</v>
      </c>
      <c r="L585" s="15">
        <v>3</v>
      </c>
      <c r="M585" s="15">
        <v>3900</v>
      </c>
      <c r="N585" s="21"/>
    </row>
    <row r="586" s="3" customFormat="1" ht="12" spans="1:14">
      <c r="A586" s="15">
        <v>584</v>
      </c>
      <c r="B586" s="16" t="s">
        <v>1946</v>
      </c>
      <c r="C586" s="17" t="s">
        <v>1976</v>
      </c>
      <c r="D586" s="17" t="s">
        <v>15</v>
      </c>
      <c r="E586" s="18" t="s">
        <v>1977</v>
      </c>
      <c r="F586" s="18" t="s">
        <v>548</v>
      </c>
      <c r="G586" s="19"/>
      <c r="H586" s="18" t="s">
        <v>1978</v>
      </c>
      <c r="I586" s="19"/>
      <c r="J586" s="20" t="s">
        <v>19</v>
      </c>
      <c r="K586" s="20" t="s">
        <v>102</v>
      </c>
      <c r="L586" s="15">
        <v>1</v>
      </c>
      <c r="M586" s="15">
        <v>1300</v>
      </c>
      <c r="N586" s="21"/>
    </row>
    <row r="587" s="3" customFormat="1" ht="12" spans="1:14">
      <c r="A587" s="15">
        <v>585</v>
      </c>
      <c r="B587" s="16" t="s">
        <v>1946</v>
      </c>
      <c r="C587" s="17" t="s">
        <v>1979</v>
      </c>
      <c r="D587" s="17" t="s">
        <v>15</v>
      </c>
      <c r="E587" s="18" t="s">
        <v>1980</v>
      </c>
      <c r="F587" s="18" t="s">
        <v>1981</v>
      </c>
      <c r="G587" s="19"/>
      <c r="H587" s="18" t="s">
        <v>1982</v>
      </c>
      <c r="I587" s="19"/>
      <c r="J587" s="20" t="s">
        <v>19</v>
      </c>
      <c r="K587" s="20" t="s">
        <v>20</v>
      </c>
      <c r="L587" s="15">
        <v>3</v>
      </c>
      <c r="M587" s="15">
        <v>3900</v>
      </c>
      <c r="N587" s="21"/>
    </row>
    <row r="588" s="3" customFormat="1" ht="12" spans="1:14">
      <c r="A588" s="15">
        <v>586</v>
      </c>
      <c r="B588" s="16" t="s">
        <v>1946</v>
      </c>
      <c r="C588" s="17" t="s">
        <v>1983</v>
      </c>
      <c r="D588" s="17" t="s">
        <v>15</v>
      </c>
      <c r="E588" s="18" t="s">
        <v>1984</v>
      </c>
      <c r="F588" s="18" t="s">
        <v>375</v>
      </c>
      <c r="G588" s="19"/>
      <c r="H588" s="18" t="s">
        <v>1985</v>
      </c>
      <c r="I588" s="19"/>
      <c r="J588" s="20" t="s">
        <v>19</v>
      </c>
      <c r="K588" s="20" t="s">
        <v>20</v>
      </c>
      <c r="L588" s="15">
        <v>3</v>
      </c>
      <c r="M588" s="15">
        <v>3900</v>
      </c>
      <c r="N588" s="21"/>
    </row>
    <row r="589" s="3" customFormat="1" ht="12" spans="1:14">
      <c r="A589" s="15">
        <v>587</v>
      </c>
      <c r="B589" s="16" t="s">
        <v>1946</v>
      </c>
      <c r="C589" s="17" t="s">
        <v>1986</v>
      </c>
      <c r="D589" s="17" t="s">
        <v>15</v>
      </c>
      <c r="E589" s="18" t="s">
        <v>1987</v>
      </c>
      <c r="F589" s="18" t="s">
        <v>218</v>
      </c>
      <c r="G589" s="19"/>
      <c r="H589" s="18" t="s">
        <v>1988</v>
      </c>
      <c r="I589" s="19"/>
      <c r="J589" s="20" t="s">
        <v>19</v>
      </c>
      <c r="K589" s="20" t="s">
        <v>20</v>
      </c>
      <c r="L589" s="15">
        <v>3</v>
      </c>
      <c r="M589" s="15">
        <v>3900</v>
      </c>
      <c r="N589" s="21"/>
    </row>
    <row r="590" s="3" customFormat="1" ht="12" spans="1:14">
      <c r="A590" s="15">
        <v>588</v>
      </c>
      <c r="B590" s="16" t="s">
        <v>1946</v>
      </c>
      <c r="C590" s="17" t="s">
        <v>1989</v>
      </c>
      <c r="D590" s="17" t="s">
        <v>15</v>
      </c>
      <c r="E590" s="18" t="s">
        <v>1987</v>
      </c>
      <c r="F590" s="18" t="s">
        <v>1990</v>
      </c>
      <c r="G590" s="19"/>
      <c r="H590" s="18" t="s">
        <v>1991</v>
      </c>
      <c r="I590" s="19"/>
      <c r="J590" s="20" t="s">
        <v>19</v>
      </c>
      <c r="K590" s="20" t="s">
        <v>20</v>
      </c>
      <c r="L590" s="15">
        <v>3</v>
      </c>
      <c r="M590" s="15">
        <v>3900</v>
      </c>
      <c r="N590" s="21"/>
    </row>
    <row r="591" s="3" customFormat="1" ht="12" spans="1:14">
      <c r="A591" s="15">
        <v>589</v>
      </c>
      <c r="B591" s="16" t="s">
        <v>1946</v>
      </c>
      <c r="C591" s="17" t="s">
        <v>1992</v>
      </c>
      <c r="D591" s="17" t="s">
        <v>30</v>
      </c>
      <c r="E591" s="18" t="s">
        <v>1993</v>
      </c>
      <c r="F591" s="18" t="s">
        <v>978</v>
      </c>
      <c r="G591" s="19"/>
      <c r="H591" s="18" t="s">
        <v>1994</v>
      </c>
      <c r="I591" s="19"/>
      <c r="J591" s="20" t="s">
        <v>19</v>
      </c>
      <c r="K591" s="20" t="s">
        <v>20</v>
      </c>
      <c r="L591" s="15">
        <v>3</v>
      </c>
      <c r="M591" s="15">
        <v>3900</v>
      </c>
      <c r="N591" s="21"/>
    </row>
    <row r="592" s="3" customFormat="1" ht="12" spans="1:14">
      <c r="A592" s="15">
        <v>590</v>
      </c>
      <c r="B592" s="16" t="s">
        <v>1946</v>
      </c>
      <c r="C592" s="17" t="s">
        <v>1995</v>
      </c>
      <c r="D592" s="17" t="s">
        <v>30</v>
      </c>
      <c r="E592" s="18" t="s">
        <v>1996</v>
      </c>
      <c r="F592" s="18" t="s">
        <v>588</v>
      </c>
      <c r="G592" s="19"/>
      <c r="H592" s="18" t="s">
        <v>1997</v>
      </c>
      <c r="I592" s="19"/>
      <c r="J592" s="20" t="s">
        <v>19</v>
      </c>
      <c r="K592" s="20" t="s">
        <v>20</v>
      </c>
      <c r="L592" s="15">
        <v>3</v>
      </c>
      <c r="M592" s="15">
        <v>3900</v>
      </c>
      <c r="N592" s="21"/>
    </row>
    <row r="593" s="3" customFormat="1" ht="12" spans="1:14">
      <c r="A593" s="15">
        <v>591</v>
      </c>
      <c r="B593" s="16" t="s">
        <v>1946</v>
      </c>
      <c r="C593" s="17" t="s">
        <v>1998</v>
      </c>
      <c r="D593" s="17" t="s">
        <v>30</v>
      </c>
      <c r="E593" s="18" t="s">
        <v>1999</v>
      </c>
      <c r="F593" s="18" t="s">
        <v>1311</v>
      </c>
      <c r="G593" s="19"/>
      <c r="H593" s="18" t="s">
        <v>2000</v>
      </c>
      <c r="I593" s="19"/>
      <c r="J593" s="20" t="s">
        <v>19</v>
      </c>
      <c r="K593" s="20" t="s">
        <v>20</v>
      </c>
      <c r="L593" s="15">
        <v>3</v>
      </c>
      <c r="M593" s="15">
        <v>3900</v>
      </c>
      <c r="N593" s="21"/>
    </row>
    <row r="594" s="3" customFormat="1" ht="12" spans="1:14">
      <c r="A594" s="15">
        <v>592</v>
      </c>
      <c r="B594" s="16" t="s">
        <v>1946</v>
      </c>
      <c r="C594" s="17" t="s">
        <v>2001</v>
      </c>
      <c r="D594" s="17" t="s">
        <v>30</v>
      </c>
      <c r="E594" s="18" t="s">
        <v>2002</v>
      </c>
      <c r="F594" s="18" t="s">
        <v>285</v>
      </c>
      <c r="G594" s="19"/>
      <c r="H594" s="18" t="s">
        <v>2003</v>
      </c>
      <c r="I594" s="19"/>
      <c r="J594" s="20" t="s">
        <v>19</v>
      </c>
      <c r="K594" s="20" t="s">
        <v>20</v>
      </c>
      <c r="L594" s="15">
        <v>3</v>
      </c>
      <c r="M594" s="15">
        <v>3900</v>
      </c>
      <c r="N594" s="21"/>
    </row>
    <row r="595" s="3" customFormat="1" ht="12" spans="1:14">
      <c r="A595" s="15">
        <v>593</v>
      </c>
      <c r="B595" s="16" t="s">
        <v>1946</v>
      </c>
      <c r="C595" s="17" t="s">
        <v>2004</v>
      </c>
      <c r="D595" s="17" t="s">
        <v>30</v>
      </c>
      <c r="E595" s="18" t="s">
        <v>2005</v>
      </c>
      <c r="F595" s="18" t="s">
        <v>805</v>
      </c>
      <c r="G595" s="19"/>
      <c r="H595" s="18" t="s">
        <v>2006</v>
      </c>
      <c r="I595" s="19"/>
      <c r="J595" s="20" t="s">
        <v>19</v>
      </c>
      <c r="K595" s="20" t="s">
        <v>20</v>
      </c>
      <c r="L595" s="15">
        <v>3</v>
      </c>
      <c r="M595" s="15">
        <v>3900</v>
      </c>
      <c r="N595" s="21"/>
    </row>
    <row r="596" s="3" customFormat="1" ht="12" spans="1:14">
      <c r="A596" s="15">
        <v>594</v>
      </c>
      <c r="B596" s="16" t="s">
        <v>1946</v>
      </c>
      <c r="C596" s="17" t="s">
        <v>2007</v>
      </c>
      <c r="D596" s="17" t="s">
        <v>15</v>
      </c>
      <c r="E596" s="18" t="s">
        <v>2008</v>
      </c>
      <c r="F596" s="18" t="s">
        <v>2009</v>
      </c>
      <c r="G596" s="19"/>
      <c r="H596" s="18" t="s">
        <v>2010</v>
      </c>
      <c r="I596" s="19"/>
      <c r="J596" s="20" t="s">
        <v>19</v>
      </c>
      <c r="K596" s="20" t="s">
        <v>20</v>
      </c>
      <c r="L596" s="15">
        <v>3</v>
      </c>
      <c r="M596" s="15">
        <v>3900</v>
      </c>
      <c r="N596" s="21"/>
    </row>
    <row r="597" s="3" customFormat="1" ht="12" spans="1:14">
      <c r="A597" s="15">
        <v>595</v>
      </c>
      <c r="B597" s="16" t="s">
        <v>1946</v>
      </c>
      <c r="C597" s="17" t="s">
        <v>2011</v>
      </c>
      <c r="D597" s="17" t="s">
        <v>30</v>
      </c>
      <c r="E597" s="18" t="s">
        <v>2012</v>
      </c>
      <c r="F597" s="18" t="s">
        <v>343</v>
      </c>
      <c r="G597" s="19"/>
      <c r="H597" s="18" t="s">
        <v>2013</v>
      </c>
      <c r="I597" s="19"/>
      <c r="J597" s="20" t="s">
        <v>19</v>
      </c>
      <c r="K597" s="20" t="s">
        <v>20</v>
      </c>
      <c r="L597" s="15">
        <v>3</v>
      </c>
      <c r="M597" s="15">
        <v>3900</v>
      </c>
      <c r="N597" s="21"/>
    </row>
    <row r="598" s="3" customFormat="1" ht="12" spans="1:14">
      <c r="A598" s="15">
        <v>596</v>
      </c>
      <c r="B598" s="16" t="s">
        <v>1946</v>
      </c>
      <c r="C598" s="17" t="s">
        <v>2014</v>
      </c>
      <c r="D598" s="17" t="s">
        <v>15</v>
      </c>
      <c r="E598" s="18" t="s">
        <v>2015</v>
      </c>
      <c r="F598" s="18" t="s">
        <v>615</v>
      </c>
      <c r="G598" s="19"/>
      <c r="H598" s="18" t="s">
        <v>2016</v>
      </c>
      <c r="I598" s="19"/>
      <c r="J598" s="20" t="s">
        <v>19</v>
      </c>
      <c r="K598" s="20" t="s">
        <v>20</v>
      </c>
      <c r="L598" s="15">
        <v>3</v>
      </c>
      <c r="M598" s="15">
        <v>3900</v>
      </c>
      <c r="N598" s="21"/>
    </row>
    <row r="599" s="3" customFormat="1" ht="12" spans="1:14">
      <c r="A599" s="15">
        <v>597</v>
      </c>
      <c r="B599" s="16" t="s">
        <v>1946</v>
      </c>
      <c r="C599" s="17" t="s">
        <v>2017</v>
      </c>
      <c r="D599" s="17" t="s">
        <v>15</v>
      </c>
      <c r="E599" s="18" t="s">
        <v>2015</v>
      </c>
      <c r="F599" s="18" t="s">
        <v>1841</v>
      </c>
      <c r="G599" s="19"/>
      <c r="H599" s="18" t="s">
        <v>2018</v>
      </c>
      <c r="I599" s="19"/>
      <c r="J599" s="20" t="s">
        <v>19</v>
      </c>
      <c r="K599" s="20" t="s">
        <v>20</v>
      </c>
      <c r="L599" s="15">
        <v>3</v>
      </c>
      <c r="M599" s="15">
        <v>3900</v>
      </c>
      <c r="N599" s="21"/>
    </row>
    <row r="600" s="3" customFormat="1" ht="12" spans="1:14">
      <c r="A600" s="15">
        <v>598</v>
      </c>
      <c r="B600" s="16" t="s">
        <v>1946</v>
      </c>
      <c r="C600" s="17" t="s">
        <v>2019</v>
      </c>
      <c r="D600" s="17" t="s">
        <v>15</v>
      </c>
      <c r="E600" s="18" t="s">
        <v>2020</v>
      </c>
      <c r="F600" s="18" t="s">
        <v>2021</v>
      </c>
      <c r="G600" s="19"/>
      <c r="H600" s="18" t="s">
        <v>2022</v>
      </c>
      <c r="I600" s="19"/>
      <c r="J600" s="20" t="s">
        <v>19</v>
      </c>
      <c r="K600" s="20" t="s">
        <v>20</v>
      </c>
      <c r="L600" s="15">
        <v>3</v>
      </c>
      <c r="M600" s="15">
        <v>3900</v>
      </c>
      <c r="N600" s="21"/>
    </row>
    <row r="601" s="3" customFormat="1" ht="12" spans="1:14">
      <c r="A601" s="15">
        <v>599</v>
      </c>
      <c r="B601" s="16" t="s">
        <v>1946</v>
      </c>
      <c r="C601" s="17" t="s">
        <v>2023</v>
      </c>
      <c r="D601" s="17" t="s">
        <v>30</v>
      </c>
      <c r="E601" s="18" t="s">
        <v>2024</v>
      </c>
      <c r="F601" s="18" t="s">
        <v>997</v>
      </c>
      <c r="G601" s="19"/>
      <c r="H601" s="18" t="s">
        <v>2025</v>
      </c>
      <c r="I601" s="19"/>
      <c r="J601" s="20" t="s">
        <v>19</v>
      </c>
      <c r="K601" s="20" t="s">
        <v>20</v>
      </c>
      <c r="L601" s="15">
        <v>3</v>
      </c>
      <c r="M601" s="15">
        <v>3900</v>
      </c>
      <c r="N601" s="21"/>
    </row>
    <row r="602" s="3" customFormat="1" ht="12" spans="1:14">
      <c r="A602" s="15">
        <v>600</v>
      </c>
      <c r="B602" s="16" t="s">
        <v>1946</v>
      </c>
      <c r="C602" s="17" t="s">
        <v>2026</v>
      </c>
      <c r="D602" s="17" t="s">
        <v>15</v>
      </c>
      <c r="E602" s="18" t="s">
        <v>1953</v>
      </c>
      <c r="F602" s="18" t="s">
        <v>2027</v>
      </c>
      <c r="G602" s="19"/>
      <c r="H602" s="18" t="s">
        <v>2028</v>
      </c>
      <c r="I602" s="19"/>
      <c r="J602" s="20" t="s">
        <v>19</v>
      </c>
      <c r="K602" s="20" t="s">
        <v>20</v>
      </c>
      <c r="L602" s="15">
        <v>3</v>
      </c>
      <c r="M602" s="15">
        <v>3900</v>
      </c>
      <c r="N602" s="21"/>
    </row>
    <row r="603" s="3" customFormat="1" ht="12" spans="1:14">
      <c r="A603" s="15">
        <v>601</v>
      </c>
      <c r="B603" s="16" t="s">
        <v>1946</v>
      </c>
      <c r="C603" s="17" t="s">
        <v>2029</v>
      </c>
      <c r="D603" s="17" t="s">
        <v>30</v>
      </c>
      <c r="E603" s="18" t="s">
        <v>1467</v>
      </c>
      <c r="F603" s="18" t="s">
        <v>44</v>
      </c>
      <c r="G603" s="19"/>
      <c r="H603" s="18" t="s">
        <v>2030</v>
      </c>
      <c r="I603" s="19"/>
      <c r="J603" s="20" t="s">
        <v>19</v>
      </c>
      <c r="K603" s="20" t="s">
        <v>20</v>
      </c>
      <c r="L603" s="15">
        <v>3</v>
      </c>
      <c r="M603" s="15">
        <v>3900</v>
      </c>
      <c r="N603" s="21"/>
    </row>
    <row r="604" s="3" customFormat="1" ht="12" spans="1:14">
      <c r="A604" s="15">
        <v>602</v>
      </c>
      <c r="B604" s="16" t="s">
        <v>1946</v>
      </c>
      <c r="C604" s="17" t="s">
        <v>2031</v>
      </c>
      <c r="D604" s="17" t="s">
        <v>15</v>
      </c>
      <c r="E604" s="18" t="s">
        <v>2015</v>
      </c>
      <c r="F604" s="18" t="s">
        <v>728</v>
      </c>
      <c r="G604" s="19"/>
      <c r="H604" s="18" t="s">
        <v>2032</v>
      </c>
      <c r="I604" s="19"/>
      <c r="J604" s="20" t="s">
        <v>19</v>
      </c>
      <c r="K604" s="20" t="s">
        <v>20</v>
      </c>
      <c r="L604" s="15">
        <v>3</v>
      </c>
      <c r="M604" s="15">
        <v>3900</v>
      </c>
      <c r="N604" s="21"/>
    </row>
    <row r="605" s="3" customFormat="1" ht="12" spans="1:14">
      <c r="A605" s="15">
        <v>603</v>
      </c>
      <c r="B605" s="16" t="s">
        <v>1946</v>
      </c>
      <c r="C605" s="17" t="s">
        <v>2033</v>
      </c>
      <c r="D605" s="17" t="s">
        <v>15</v>
      </c>
      <c r="E605" s="18" t="s">
        <v>2034</v>
      </c>
      <c r="F605" s="18" t="s">
        <v>2035</v>
      </c>
      <c r="G605" s="19"/>
      <c r="H605" s="18" t="s">
        <v>2036</v>
      </c>
      <c r="I605" s="19"/>
      <c r="J605" s="20" t="s">
        <v>19</v>
      </c>
      <c r="K605" s="20" t="s">
        <v>20</v>
      </c>
      <c r="L605" s="15">
        <v>3</v>
      </c>
      <c r="M605" s="15">
        <v>3900</v>
      </c>
      <c r="N605" s="21"/>
    </row>
    <row r="606" s="3" customFormat="1" ht="12" spans="1:14">
      <c r="A606" s="15">
        <v>604</v>
      </c>
      <c r="B606" s="16" t="s">
        <v>1946</v>
      </c>
      <c r="C606" s="17" t="s">
        <v>2037</v>
      </c>
      <c r="D606" s="17" t="s">
        <v>15</v>
      </c>
      <c r="E606" s="18" t="s">
        <v>2038</v>
      </c>
      <c r="F606" s="18" t="s">
        <v>1589</v>
      </c>
      <c r="G606" s="19"/>
      <c r="H606" s="18" t="s">
        <v>2039</v>
      </c>
      <c r="I606" s="19"/>
      <c r="J606" s="20" t="s">
        <v>19</v>
      </c>
      <c r="K606" s="20" t="s">
        <v>20</v>
      </c>
      <c r="L606" s="15">
        <v>3</v>
      </c>
      <c r="M606" s="15">
        <v>3900</v>
      </c>
      <c r="N606" s="21"/>
    </row>
    <row r="607" s="3" customFormat="1" ht="12" spans="1:14">
      <c r="A607" s="15">
        <v>605</v>
      </c>
      <c r="B607" s="16" t="s">
        <v>1946</v>
      </c>
      <c r="C607" s="17" t="s">
        <v>2040</v>
      </c>
      <c r="D607" s="17" t="s">
        <v>15</v>
      </c>
      <c r="E607" s="18" t="s">
        <v>2020</v>
      </c>
      <c r="F607" s="18" t="s">
        <v>2041</v>
      </c>
      <c r="G607" s="19"/>
      <c r="H607" s="18" t="s">
        <v>2042</v>
      </c>
      <c r="I607" s="19"/>
      <c r="J607" s="20" t="s">
        <v>19</v>
      </c>
      <c r="K607" s="20" t="s">
        <v>20</v>
      </c>
      <c r="L607" s="15">
        <v>3</v>
      </c>
      <c r="M607" s="15">
        <v>3900</v>
      </c>
      <c r="N607" s="21"/>
    </row>
    <row r="608" s="3" customFormat="1" ht="12" spans="1:14">
      <c r="A608" s="15">
        <v>606</v>
      </c>
      <c r="B608" s="16" t="s">
        <v>1946</v>
      </c>
      <c r="C608" s="17" t="s">
        <v>2043</v>
      </c>
      <c r="D608" s="17" t="s">
        <v>15</v>
      </c>
      <c r="E608" s="18" t="s">
        <v>2044</v>
      </c>
      <c r="F608" s="18" t="s">
        <v>117</v>
      </c>
      <c r="G608" s="19"/>
      <c r="H608" s="18" t="s">
        <v>2045</v>
      </c>
      <c r="I608" s="19"/>
      <c r="J608" s="20" t="s">
        <v>19</v>
      </c>
      <c r="K608" s="20" t="s">
        <v>20</v>
      </c>
      <c r="L608" s="15">
        <v>3</v>
      </c>
      <c r="M608" s="15">
        <v>3900</v>
      </c>
      <c r="N608" s="21"/>
    </row>
    <row r="609" s="3" customFormat="1" ht="12" spans="1:14">
      <c r="A609" s="15">
        <v>607</v>
      </c>
      <c r="B609" s="16" t="s">
        <v>1946</v>
      </c>
      <c r="C609" s="17" t="s">
        <v>2046</v>
      </c>
      <c r="D609" s="17" t="s">
        <v>30</v>
      </c>
      <c r="E609" s="18" t="s">
        <v>232</v>
      </c>
      <c r="F609" s="18" t="s">
        <v>1458</v>
      </c>
      <c r="G609" s="19"/>
      <c r="H609" s="18" t="s">
        <v>2047</v>
      </c>
      <c r="I609" s="19"/>
      <c r="J609" s="20" t="s">
        <v>19</v>
      </c>
      <c r="K609" s="20" t="s">
        <v>20</v>
      </c>
      <c r="L609" s="15">
        <v>3</v>
      </c>
      <c r="M609" s="15">
        <v>3900</v>
      </c>
      <c r="N609" s="21"/>
    </row>
    <row r="610" s="3" customFormat="1" ht="12" spans="1:14">
      <c r="A610" s="15">
        <v>608</v>
      </c>
      <c r="B610" s="16" t="s">
        <v>1946</v>
      </c>
      <c r="C610" s="17" t="s">
        <v>2048</v>
      </c>
      <c r="D610" s="17" t="s">
        <v>15</v>
      </c>
      <c r="E610" s="18" t="s">
        <v>2049</v>
      </c>
      <c r="F610" s="18" t="s">
        <v>2050</v>
      </c>
      <c r="G610" s="19"/>
      <c r="H610" s="18" t="s">
        <v>2051</v>
      </c>
      <c r="I610" s="19"/>
      <c r="J610" s="20" t="s">
        <v>19</v>
      </c>
      <c r="K610" s="20" t="s">
        <v>20</v>
      </c>
      <c r="L610" s="15">
        <v>3</v>
      </c>
      <c r="M610" s="15">
        <v>3900</v>
      </c>
      <c r="N610" s="21"/>
    </row>
    <row r="611" s="3" customFormat="1" ht="12" spans="1:14">
      <c r="A611" s="15">
        <v>609</v>
      </c>
      <c r="B611" s="16" t="s">
        <v>1946</v>
      </c>
      <c r="C611" s="17" t="s">
        <v>2052</v>
      </c>
      <c r="D611" s="17" t="s">
        <v>15</v>
      </c>
      <c r="E611" s="18" t="s">
        <v>2053</v>
      </c>
      <c r="F611" s="18" t="s">
        <v>168</v>
      </c>
      <c r="G611" s="19"/>
      <c r="H611" s="18" t="s">
        <v>2054</v>
      </c>
      <c r="I611" s="19"/>
      <c r="J611" s="20" t="s">
        <v>19</v>
      </c>
      <c r="K611" s="20" t="s">
        <v>20</v>
      </c>
      <c r="L611" s="15">
        <v>3</v>
      </c>
      <c r="M611" s="15">
        <v>3900</v>
      </c>
      <c r="N611" s="21"/>
    </row>
    <row r="612" s="3" customFormat="1" ht="12" spans="1:14">
      <c r="A612" s="15">
        <v>610</v>
      </c>
      <c r="B612" s="16" t="s">
        <v>1946</v>
      </c>
      <c r="C612" s="17" t="s">
        <v>2055</v>
      </c>
      <c r="D612" s="17" t="s">
        <v>30</v>
      </c>
      <c r="E612" s="18" t="s">
        <v>2056</v>
      </c>
      <c r="F612" s="18" t="s">
        <v>266</v>
      </c>
      <c r="G612" s="19"/>
      <c r="H612" s="18" t="s">
        <v>2057</v>
      </c>
      <c r="I612" s="19"/>
      <c r="J612" s="20" t="s">
        <v>19</v>
      </c>
      <c r="K612" s="20" t="s">
        <v>20</v>
      </c>
      <c r="L612" s="15">
        <v>3</v>
      </c>
      <c r="M612" s="15">
        <v>3900</v>
      </c>
      <c r="N612" s="21"/>
    </row>
    <row r="613" s="3" customFormat="1" ht="12" spans="1:14">
      <c r="A613" s="15">
        <v>611</v>
      </c>
      <c r="B613" s="16" t="s">
        <v>1946</v>
      </c>
      <c r="C613" s="17" t="s">
        <v>2058</v>
      </c>
      <c r="D613" s="17" t="s">
        <v>15</v>
      </c>
      <c r="E613" s="18" t="s">
        <v>2059</v>
      </c>
      <c r="F613" s="18" t="s">
        <v>2060</v>
      </c>
      <c r="G613" s="19"/>
      <c r="H613" s="18" t="s">
        <v>2061</v>
      </c>
      <c r="I613" s="19"/>
      <c r="J613" s="20" t="s">
        <v>19</v>
      </c>
      <c r="K613" s="20" t="s">
        <v>20</v>
      </c>
      <c r="L613" s="15">
        <v>3</v>
      </c>
      <c r="M613" s="15">
        <v>3900</v>
      </c>
      <c r="N613" s="21"/>
    </row>
    <row r="614" s="3" customFormat="1" ht="12" spans="1:14">
      <c r="A614" s="15">
        <v>612</v>
      </c>
      <c r="B614" s="16" t="s">
        <v>1946</v>
      </c>
      <c r="C614" s="17" t="s">
        <v>2062</v>
      </c>
      <c r="D614" s="17" t="s">
        <v>15</v>
      </c>
      <c r="E614" s="18" t="s">
        <v>2034</v>
      </c>
      <c r="F614" s="18" t="s">
        <v>2063</v>
      </c>
      <c r="G614" s="19"/>
      <c r="H614" s="18" t="s">
        <v>2064</v>
      </c>
      <c r="I614" s="19"/>
      <c r="J614" s="20" t="s">
        <v>19</v>
      </c>
      <c r="K614" s="20" t="s">
        <v>20</v>
      </c>
      <c r="L614" s="15">
        <v>3</v>
      </c>
      <c r="M614" s="15">
        <v>3900</v>
      </c>
      <c r="N614" s="21"/>
    </row>
    <row r="615" s="3" customFormat="1" ht="12" spans="1:14">
      <c r="A615" s="15">
        <v>613</v>
      </c>
      <c r="B615" s="16" t="s">
        <v>1946</v>
      </c>
      <c r="C615" s="17" t="s">
        <v>2065</v>
      </c>
      <c r="D615" s="17" t="s">
        <v>15</v>
      </c>
      <c r="E615" s="18" t="s">
        <v>2066</v>
      </c>
      <c r="F615" s="18" t="s">
        <v>2067</v>
      </c>
      <c r="G615" s="19"/>
      <c r="H615" s="18" t="s">
        <v>2068</v>
      </c>
      <c r="I615" s="19"/>
      <c r="J615" s="20" t="s">
        <v>19</v>
      </c>
      <c r="K615" s="20" t="s">
        <v>20</v>
      </c>
      <c r="L615" s="15">
        <v>3</v>
      </c>
      <c r="M615" s="15">
        <v>3900</v>
      </c>
      <c r="N615" s="21"/>
    </row>
    <row r="616" s="3" customFormat="1" ht="12" spans="1:14">
      <c r="A616" s="15">
        <v>614</v>
      </c>
      <c r="B616" s="16" t="s">
        <v>1946</v>
      </c>
      <c r="C616" s="17" t="s">
        <v>2069</v>
      </c>
      <c r="D616" s="17" t="s">
        <v>30</v>
      </c>
      <c r="E616" s="18" t="s">
        <v>2070</v>
      </c>
      <c r="F616" s="18" t="s">
        <v>321</v>
      </c>
      <c r="G616" s="19"/>
      <c r="H616" s="18" t="s">
        <v>2071</v>
      </c>
      <c r="I616" s="19"/>
      <c r="J616" s="20" t="s">
        <v>19</v>
      </c>
      <c r="K616" s="20" t="s">
        <v>20</v>
      </c>
      <c r="L616" s="15">
        <v>3</v>
      </c>
      <c r="M616" s="15">
        <v>3900</v>
      </c>
      <c r="N616" s="21"/>
    </row>
    <row r="617" s="3" customFormat="1" ht="12" spans="1:14">
      <c r="A617" s="15">
        <v>615</v>
      </c>
      <c r="B617" s="16" t="s">
        <v>1946</v>
      </c>
      <c r="C617" s="17" t="s">
        <v>2072</v>
      </c>
      <c r="D617" s="17" t="s">
        <v>30</v>
      </c>
      <c r="E617" s="18" t="s">
        <v>2073</v>
      </c>
      <c r="F617" s="18" t="s">
        <v>571</v>
      </c>
      <c r="G617" s="19"/>
      <c r="H617" s="18" t="s">
        <v>2074</v>
      </c>
      <c r="I617" s="19"/>
      <c r="J617" s="20" t="s">
        <v>19</v>
      </c>
      <c r="K617" s="20" t="s">
        <v>20</v>
      </c>
      <c r="L617" s="15">
        <v>3</v>
      </c>
      <c r="M617" s="15">
        <v>3900</v>
      </c>
      <c r="N617" s="21"/>
    </row>
    <row r="618" s="3" customFormat="1" ht="12" spans="1:14">
      <c r="A618" s="15">
        <v>616</v>
      </c>
      <c r="B618" s="16" t="s">
        <v>1946</v>
      </c>
      <c r="C618" s="17" t="s">
        <v>2075</v>
      </c>
      <c r="D618" s="17" t="s">
        <v>30</v>
      </c>
      <c r="E618" s="18" t="s">
        <v>1996</v>
      </c>
      <c r="F618" s="18" t="s">
        <v>452</v>
      </c>
      <c r="G618" s="19"/>
      <c r="H618" s="18" t="s">
        <v>2076</v>
      </c>
      <c r="I618" s="19"/>
      <c r="J618" s="20" t="s">
        <v>19</v>
      </c>
      <c r="K618" s="20" t="s">
        <v>20</v>
      </c>
      <c r="L618" s="15">
        <v>3</v>
      </c>
      <c r="M618" s="15">
        <v>3900</v>
      </c>
      <c r="N618" s="21"/>
    </row>
    <row r="619" s="3" customFormat="1" ht="12" spans="1:14">
      <c r="A619" s="15">
        <v>617</v>
      </c>
      <c r="B619" s="16" t="s">
        <v>1946</v>
      </c>
      <c r="C619" s="17" t="s">
        <v>2077</v>
      </c>
      <c r="D619" s="17" t="s">
        <v>15</v>
      </c>
      <c r="E619" s="18" t="s">
        <v>2015</v>
      </c>
      <c r="F619" s="18" t="s">
        <v>731</v>
      </c>
      <c r="G619" s="19"/>
      <c r="H619" s="18" t="s">
        <v>2078</v>
      </c>
      <c r="I619" s="19"/>
      <c r="J619" s="20" t="s">
        <v>19</v>
      </c>
      <c r="K619" s="20" t="s">
        <v>20</v>
      </c>
      <c r="L619" s="15">
        <v>3</v>
      </c>
      <c r="M619" s="15">
        <v>3900</v>
      </c>
      <c r="N619" s="21"/>
    </row>
    <row r="620" s="3" customFormat="1" ht="12" spans="1:14">
      <c r="A620" s="15">
        <v>618</v>
      </c>
      <c r="B620" s="16" t="s">
        <v>1946</v>
      </c>
      <c r="C620" s="17" t="s">
        <v>2079</v>
      </c>
      <c r="D620" s="17" t="s">
        <v>15</v>
      </c>
      <c r="E620" s="18" t="s">
        <v>1957</v>
      </c>
      <c r="F620" s="18" t="s">
        <v>2080</v>
      </c>
      <c r="G620" s="19"/>
      <c r="H620" s="18" t="s">
        <v>2081</v>
      </c>
      <c r="I620" s="19"/>
      <c r="J620" s="20" t="s">
        <v>19</v>
      </c>
      <c r="K620" s="20" t="s">
        <v>20</v>
      </c>
      <c r="L620" s="15">
        <v>3</v>
      </c>
      <c r="M620" s="15">
        <v>3900</v>
      </c>
      <c r="N620" s="21"/>
    </row>
    <row r="621" s="3" customFormat="1" ht="12" spans="1:14">
      <c r="A621" s="15">
        <v>619</v>
      </c>
      <c r="B621" s="16" t="s">
        <v>1946</v>
      </c>
      <c r="C621" s="17" t="s">
        <v>2082</v>
      </c>
      <c r="D621" s="17" t="s">
        <v>30</v>
      </c>
      <c r="E621" s="18" t="s">
        <v>2083</v>
      </c>
      <c r="F621" s="18" t="s">
        <v>109</v>
      </c>
      <c r="G621" s="19"/>
      <c r="H621" s="18" t="s">
        <v>2084</v>
      </c>
      <c r="I621" s="19"/>
      <c r="J621" s="20" t="s">
        <v>19</v>
      </c>
      <c r="K621" s="20" t="s">
        <v>20</v>
      </c>
      <c r="L621" s="15">
        <v>3</v>
      </c>
      <c r="M621" s="15">
        <v>3900</v>
      </c>
      <c r="N621" s="21"/>
    </row>
    <row r="622" s="3" customFormat="1" ht="12" spans="1:14">
      <c r="A622" s="15">
        <v>620</v>
      </c>
      <c r="B622" s="16" t="s">
        <v>1946</v>
      </c>
      <c r="C622" s="17" t="s">
        <v>2085</v>
      </c>
      <c r="D622" s="17" t="s">
        <v>15</v>
      </c>
      <c r="E622" s="18" t="s">
        <v>1957</v>
      </c>
      <c r="F622" s="18" t="s">
        <v>2086</v>
      </c>
      <c r="G622" s="19"/>
      <c r="H622" s="18" t="s">
        <v>2087</v>
      </c>
      <c r="I622" s="19"/>
      <c r="J622" s="20" t="s">
        <v>19</v>
      </c>
      <c r="K622" s="20" t="s">
        <v>20</v>
      </c>
      <c r="L622" s="15">
        <v>3</v>
      </c>
      <c r="M622" s="15">
        <v>3900</v>
      </c>
      <c r="N622" s="21"/>
    </row>
    <row r="623" s="3" customFormat="1" ht="12" spans="1:14">
      <c r="A623" s="15">
        <v>621</v>
      </c>
      <c r="B623" s="16" t="s">
        <v>1946</v>
      </c>
      <c r="C623" s="17" t="s">
        <v>2088</v>
      </c>
      <c r="D623" s="17" t="s">
        <v>30</v>
      </c>
      <c r="E623" s="18" t="s">
        <v>2089</v>
      </c>
      <c r="F623" s="18" t="s">
        <v>105</v>
      </c>
      <c r="G623" s="19"/>
      <c r="H623" s="18" t="s">
        <v>2081</v>
      </c>
      <c r="I623" s="19"/>
      <c r="J623" s="20" t="s">
        <v>19</v>
      </c>
      <c r="K623" s="20" t="s">
        <v>20</v>
      </c>
      <c r="L623" s="15">
        <v>3</v>
      </c>
      <c r="M623" s="15">
        <v>3900</v>
      </c>
      <c r="N623" s="21"/>
    </row>
    <row r="624" s="3" customFormat="1" ht="12" spans="1:14">
      <c r="A624" s="15">
        <v>622</v>
      </c>
      <c r="B624" s="16" t="s">
        <v>2090</v>
      </c>
      <c r="C624" s="17" t="s">
        <v>2091</v>
      </c>
      <c r="D624" s="17" t="s">
        <v>30</v>
      </c>
      <c r="E624" s="18" t="s">
        <v>2092</v>
      </c>
      <c r="F624" s="18" t="s">
        <v>938</v>
      </c>
      <c r="G624" s="19"/>
      <c r="H624" s="18" t="s">
        <v>2093</v>
      </c>
      <c r="I624" s="19"/>
      <c r="J624" s="20" t="s">
        <v>19</v>
      </c>
      <c r="K624" s="20" t="s">
        <v>20</v>
      </c>
      <c r="L624" s="15">
        <v>3</v>
      </c>
      <c r="M624" s="15">
        <v>3900</v>
      </c>
      <c r="N624" s="21"/>
    </row>
    <row r="625" s="3" customFormat="1" ht="12" spans="1:14">
      <c r="A625" s="15">
        <v>623</v>
      </c>
      <c r="B625" s="16" t="s">
        <v>2090</v>
      </c>
      <c r="C625" s="17" t="s">
        <v>2094</v>
      </c>
      <c r="D625" s="17" t="s">
        <v>15</v>
      </c>
      <c r="E625" s="18" t="s">
        <v>2095</v>
      </c>
      <c r="F625" s="18" t="s">
        <v>117</v>
      </c>
      <c r="G625" s="19"/>
      <c r="H625" s="18" t="s">
        <v>2096</v>
      </c>
      <c r="I625" s="19"/>
      <c r="J625" s="20" t="s">
        <v>19</v>
      </c>
      <c r="K625" s="20" t="s">
        <v>20</v>
      </c>
      <c r="L625" s="15">
        <v>3</v>
      </c>
      <c r="M625" s="15">
        <v>3900</v>
      </c>
      <c r="N625" s="21"/>
    </row>
    <row r="626" s="3" customFormat="1" ht="12" spans="1:14">
      <c r="A626" s="15">
        <v>624</v>
      </c>
      <c r="B626" s="16" t="s">
        <v>2090</v>
      </c>
      <c r="C626" s="17" t="s">
        <v>2097</v>
      </c>
      <c r="D626" s="17" t="s">
        <v>15</v>
      </c>
      <c r="E626" s="18" t="s">
        <v>2098</v>
      </c>
      <c r="F626" s="18" t="s">
        <v>1381</v>
      </c>
      <c r="G626" s="19"/>
      <c r="H626" s="18" t="s">
        <v>2099</v>
      </c>
      <c r="I626" s="19"/>
      <c r="J626" s="20" t="s">
        <v>19</v>
      </c>
      <c r="K626" s="20" t="s">
        <v>20</v>
      </c>
      <c r="L626" s="15">
        <v>3</v>
      </c>
      <c r="M626" s="15">
        <v>3900</v>
      </c>
      <c r="N626" s="21"/>
    </row>
    <row r="627" s="3" customFormat="1" ht="12" spans="1:14">
      <c r="A627" s="15">
        <v>625</v>
      </c>
      <c r="B627" s="16" t="s">
        <v>2090</v>
      </c>
      <c r="C627" s="17" t="s">
        <v>2100</v>
      </c>
      <c r="D627" s="17" t="s">
        <v>15</v>
      </c>
      <c r="E627" s="18" t="s">
        <v>2101</v>
      </c>
      <c r="F627" s="18" t="s">
        <v>40</v>
      </c>
      <c r="G627" s="19"/>
      <c r="H627" s="18" t="s">
        <v>2102</v>
      </c>
      <c r="I627" s="19"/>
      <c r="J627" s="20" t="s">
        <v>19</v>
      </c>
      <c r="K627" s="20" t="s">
        <v>20</v>
      </c>
      <c r="L627" s="15">
        <v>3</v>
      </c>
      <c r="M627" s="15">
        <v>3900</v>
      </c>
      <c r="N627" s="21"/>
    </row>
    <row r="628" s="3" customFormat="1" ht="12" spans="1:14">
      <c r="A628" s="15">
        <v>626</v>
      </c>
      <c r="B628" s="16" t="s">
        <v>2090</v>
      </c>
      <c r="C628" s="17" t="s">
        <v>2103</v>
      </c>
      <c r="D628" s="17" t="s">
        <v>15</v>
      </c>
      <c r="E628" s="18" t="s">
        <v>2104</v>
      </c>
      <c r="F628" s="18" t="s">
        <v>2105</v>
      </c>
      <c r="G628" s="19"/>
      <c r="H628" s="18" t="s">
        <v>2106</v>
      </c>
      <c r="I628" s="19"/>
      <c r="J628" s="20" t="s">
        <v>19</v>
      </c>
      <c r="K628" s="20" t="s">
        <v>20</v>
      </c>
      <c r="L628" s="15">
        <v>3</v>
      </c>
      <c r="M628" s="15">
        <v>3900</v>
      </c>
      <c r="N628" s="21"/>
    </row>
    <row r="629" s="3" customFormat="1" ht="12" spans="1:14">
      <c r="A629" s="15">
        <v>627</v>
      </c>
      <c r="B629" s="16" t="s">
        <v>2090</v>
      </c>
      <c r="C629" s="17" t="s">
        <v>2107</v>
      </c>
      <c r="D629" s="17" t="s">
        <v>30</v>
      </c>
      <c r="E629" s="18" t="s">
        <v>1895</v>
      </c>
      <c r="F629" s="18" t="s">
        <v>2108</v>
      </c>
      <c r="G629" s="19"/>
      <c r="H629" s="18" t="s">
        <v>2109</v>
      </c>
      <c r="I629" s="19"/>
      <c r="J629" s="20" t="s">
        <v>19</v>
      </c>
      <c r="K629" s="20" t="s">
        <v>20</v>
      </c>
      <c r="L629" s="15">
        <v>3</v>
      </c>
      <c r="M629" s="15">
        <v>3900</v>
      </c>
      <c r="N629" s="21"/>
    </row>
    <row r="630" s="3" customFormat="1" ht="12" spans="1:14">
      <c r="A630" s="15">
        <v>628</v>
      </c>
      <c r="B630" s="16" t="s">
        <v>2090</v>
      </c>
      <c r="C630" s="17" t="s">
        <v>2110</v>
      </c>
      <c r="D630" s="17" t="s">
        <v>15</v>
      </c>
      <c r="E630" s="18" t="s">
        <v>2111</v>
      </c>
      <c r="F630" s="18" t="s">
        <v>1011</v>
      </c>
      <c r="G630" s="19"/>
      <c r="H630" s="18" t="s">
        <v>2112</v>
      </c>
      <c r="I630" s="19"/>
      <c r="J630" s="20" t="s">
        <v>19</v>
      </c>
      <c r="K630" s="20" t="s">
        <v>20</v>
      </c>
      <c r="L630" s="15">
        <v>3</v>
      </c>
      <c r="M630" s="15">
        <v>3900</v>
      </c>
      <c r="N630" s="21"/>
    </row>
    <row r="631" s="3" customFormat="1" ht="12" spans="1:14">
      <c r="A631" s="15">
        <v>629</v>
      </c>
      <c r="B631" s="16" t="s">
        <v>2090</v>
      </c>
      <c r="C631" s="17" t="s">
        <v>2113</v>
      </c>
      <c r="D631" s="17" t="s">
        <v>15</v>
      </c>
      <c r="E631" s="18" t="s">
        <v>2114</v>
      </c>
      <c r="F631" s="18" t="s">
        <v>1329</v>
      </c>
      <c r="G631" s="19"/>
      <c r="H631" s="18" t="s">
        <v>2115</v>
      </c>
      <c r="I631" s="19"/>
      <c r="J631" s="20" t="s">
        <v>19</v>
      </c>
      <c r="K631" s="20" t="s">
        <v>20</v>
      </c>
      <c r="L631" s="15">
        <v>3</v>
      </c>
      <c r="M631" s="15">
        <v>3900</v>
      </c>
      <c r="N631" s="21"/>
    </row>
    <row r="632" s="3" customFormat="1" ht="12" spans="1:14">
      <c r="A632" s="15">
        <v>630</v>
      </c>
      <c r="B632" s="16" t="s">
        <v>2090</v>
      </c>
      <c r="C632" s="17" t="s">
        <v>2116</v>
      </c>
      <c r="D632" s="17" t="s">
        <v>15</v>
      </c>
      <c r="E632" s="18" t="s">
        <v>2117</v>
      </c>
      <c r="F632" s="18" t="s">
        <v>2118</v>
      </c>
      <c r="G632" s="19"/>
      <c r="H632" s="18" t="s">
        <v>2119</v>
      </c>
      <c r="I632" s="19"/>
      <c r="J632" s="20" t="s">
        <v>19</v>
      </c>
      <c r="K632" s="20" t="s">
        <v>20</v>
      </c>
      <c r="L632" s="15">
        <v>3</v>
      </c>
      <c r="M632" s="15">
        <v>3900</v>
      </c>
      <c r="N632" s="21"/>
    </row>
    <row r="633" s="3" customFormat="1" ht="12" spans="1:14">
      <c r="A633" s="15">
        <v>631</v>
      </c>
      <c r="B633" s="16" t="s">
        <v>2090</v>
      </c>
      <c r="C633" s="17" t="s">
        <v>2120</v>
      </c>
      <c r="D633" s="17" t="s">
        <v>15</v>
      </c>
      <c r="E633" s="18" t="s">
        <v>2121</v>
      </c>
      <c r="F633" s="18" t="s">
        <v>2122</v>
      </c>
      <c r="G633" s="19"/>
      <c r="H633" s="18" t="s">
        <v>2123</v>
      </c>
      <c r="I633" s="19"/>
      <c r="J633" s="20" t="s">
        <v>19</v>
      </c>
      <c r="K633" s="20" t="s">
        <v>20</v>
      </c>
      <c r="L633" s="15">
        <v>3</v>
      </c>
      <c r="M633" s="15">
        <v>3900</v>
      </c>
      <c r="N633" s="21"/>
    </row>
    <row r="634" s="3" customFormat="1" ht="12" spans="1:14">
      <c r="A634" s="15">
        <v>632</v>
      </c>
      <c r="B634" s="16" t="s">
        <v>2090</v>
      </c>
      <c r="C634" s="17" t="s">
        <v>2124</v>
      </c>
      <c r="D634" s="17" t="s">
        <v>15</v>
      </c>
      <c r="E634" s="18" t="s">
        <v>2125</v>
      </c>
      <c r="F634" s="18" t="s">
        <v>2126</v>
      </c>
      <c r="G634" s="19"/>
      <c r="H634" s="18" t="s">
        <v>2127</v>
      </c>
      <c r="I634" s="19"/>
      <c r="J634" s="20" t="s">
        <v>19</v>
      </c>
      <c r="K634" s="20" t="s">
        <v>20</v>
      </c>
      <c r="L634" s="15">
        <v>3</v>
      </c>
      <c r="M634" s="15">
        <v>3900</v>
      </c>
      <c r="N634" s="21"/>
    </row>
    <row r="635" s="3" customFormat="1" ht="12" spans="1:14">
      <c r="A635" s="15">
        <v>633</v>
      </c>
      <c r="B635" s="16" t="s">
        <v>2090</v>
      </c>
      <c r="C635" s="17" t="s">
        <v>2128</v>
      </c>
      <c r="D635" s="17" t="s">
        <v>30</v>
      </c>
      <c r="E635" s="18" t="s">
        <v>2129</v>
      </c>
      <c r="F635" s="18" t="s">
        <v>2130</v>
      </c>
      <c r="G635" s="19"/>
      <c r="H635" s="18" t="s">
        <v>2131</v>
      </c>
      <c r="I635" s="19"/>
      <c r="J635" s="20" t="s">
        <v>19</v>
      </c>
      <c r="K635" s="20" t="s">
        <v>20</v>
      </c>
      <c r="L635" s="15">
        <v>3</v>
      </c>
      <c r="M635" s="15">
        <v>3900</v>
      </c>
      <c r="N635" s="21"/>
    </row>
    <row r="636" s="3" customFormat="1" ht="12" spans="1:14">
      <c r="A636" s="15">
        <v>634</v>
      </c>
      <c r="B636" s="16" t="s">
        <v>2090</v>
      </c>
      <c r="C636" s="17" t="s">
        <v>2132</v>
      </c>
      <c r="D636" s="17" t="s">
        <v>30</v>
      </c>
      <c r="E636" s="18" t="s">
        <v>2133</v>
      </c>
      <c r="F636" s="18" t="s">
        <v>1468</v>
      </c>
      <c r="G636" s="19"/>
      <c r="H636" s="18" t="s">
        <v>2134</v>
      </c>
      <c r="I636" s="19"/>
      <c r="J636" s="20" t="s">
        <v>19</v>
      </c>
      <c r="K636" s="20" t="s">
        <v>20</v>
      </c>
      <c r="L636" s="15">
        <v>3</v>
      </c>
      <c r="M636" s="15">
        <v>3900</v>
      </c>
      <c r="N636" s="21"/>
    </row>
    <row r="637" s="3" customFormat="1" ht="12" spans="1:14">
      <c r="A637" s="15">
        <v>635</v>
      </c>
      <c r="B637" s="16" t="s">
        <v>2090</v>
      </c>
      <c r="C637" s="17" t="s">
        <v>2135</v>
      </c>
      <c r="D637" s="17" t="s">
        <v>15</v>
      </c>
      <c r="E637" s="18" t="s">
        <v>2136</v>
      </c>
      <c r="F637" s="18" t="s">
        <v>2137</v>
      </c>
      <c r="G637" s="19"/>
      <c r="H637" s="18" t="s">
        <v>2138</v>
      </c>
      <c r="I637" s="19"/>
      <c r="J637" s="20" t="s">
        <v>19</v>
      </c>
      <c r="K637" s="20" t="s">
        <v>20</v>
      </c>
      <c r="L637" s="15">
        <v>3</v>
      </c>
      <c r="M637" s="15">
        <v>3900</v>
      </c>
      <c r="N637" s="21"/>
    </row>
    <row r="638" s="3" customFormat="1" ht="12" spans="1:14">
      <c r="A638" s="15">
        <v>636</v>
      </c>
      <c r="B638" s="16" t="s">
        <v>2090</v>
      </c>
      <c r="C638" s="17" t="s">
        <v>2139</v>
      </c>
      <c r="D638" s="17" t="s">
        <v>15</v>
      </c>
      <c r="E638" s="18" t="s">
        <v>2140</v>
      </c>
      <c r="F638" s="18" t="s">
        <v>2141</v>
      </c>
      <c r="G638" s="19"/>
      <c r="H638" s="18" t="s">
        <v>2142</v>
      </c>
      <c r="I638" s="19"/>
      <c r="J638" s="20" t="s">
        <v>19</v>
      </c>
      <c r="K638" s="20" t="s">
        <v>20</v>
      </c>
      <c r="L638" s="15">
        <v>3</v>
      </c>
      <c r="M638" s="15">
        <v>3900</v>
      </c>
      <c r="N638" s="21"/>
    </row>
    <row r="639" s="3" customFormat="1" ht="12" spans="1:14">
      <c r="A639" s="15">
        <v>637</v>
      </c>
      <c r="B639" s="16" t="s">
        <v>2090</v>
      </c>
      <c r="C639" s="17" t="s">
        <v>2143</v>
      </c>
      <c r="D639" s="17" t="s">
        <v>15</v>
      </c>
      <c r="E639" s="18" t="s">
        <v>2117</v>
      </c>
      <c r="F639" s="18" t="s">
        <v>2144</v>
      </c>
      <c r="G639" s="19"/>
      <c r="H639" s="18" t="s">
        <v>2145</v>
      </c>
      <c r="I639" s="19"/>
      <c r="J639" s="20" t="s">
        <v>19</v>
      </c>
      <c r="K639" s="20" t="s">
        <v>20</v>
      </c>
      <c r="L639" s="15">
        <v>3</v>
      </c>
      <c r="M639" s="15">
        <v>3900</v>
      </c>
      <c r="N639" s="21"/>
    </row>
    <row r="640" s="3" customFormat="1" ht="12" spans="1:14">
      <c r="A640" s="15">
        <v>638</v>
      </c>
      <c r="B640" s="16" t="s">
        <v>2090</v>
      </c>
      <c r="C640" s="17" t="s">
        <v>2146</v>
      </c>
      <c r="D640" s="17" t="s">
        <v>15</v>
      </c>
      <c r="E640" s="18" t="s">
        <v>2147</v>
      </c>
      <c r="F640" s="18" t="s">
        <v>1319</v>
      </c>
      <c r="G640" s="19"/>
      <c r="H640" s="18" t="s">
        <v>2148</v>
      </c>
      <c r="I640" s="19"/>
      <c r="J640" s="20" t="s">
        <v>19</v>
      </c>
      <c r="K640" s="20" t="s">
        <v>20</v>
      </c>
      <c r="L640" s="15">
        <v>3</v>
      </c>
      <c r="M640" s="15">
        <v>3900</v>
      </c>
      <c r="N640" s="21"/>
    </row>
    <row r="641" s="3" customFormat="1" ht="12" spans="1:14">
      <c r="A641" s="15">
        <v>639</v>
      </c>
      <c r="B641" s="16" t="s">
        <v>2090</v>
      </c>
      <c r="C641" s="17" t="s">
        <v>2149</v>
      </c>
      <c r="D641" s="17" t="s">
        <v>15</v>
      </c>
      <c r="E641" s="18" t="s">
        <v>2150</v>
      </c>
      <c r="F641" s="18" t="s">
        <v>2151</v>
      </c>
      <c r="G641" s="19"/>
      <c r="H641" s="18" t="s">
        <v>2152</v>
      </c>
      <c r="I641" s="19"/>
      <c r="J641" s="20" t="s">
        <v>19</v>
      </c>
      <c r="K641" s="20" t="s">
        <v>20</v>
      </c>
      <c r="L641" s="15">
        <v>3</v>
      </c>
      <c r="M641" s="15">
        <v>3900</v>
      </c>
      <c r="N641" s="21"/>
    </row>
    <row r="642" s="3" customFormat="1" ht="12" spans="1:14">
      <c r="A642" s="15">
        <v>640</v>
      </c>
      <c r="B642" s="16" t="s">
        <v>2090</v>
      </c>
      <c r="C642" s="17" t="s">
        <v>2153</v>
      </c>
      <c r="D642" s="17" t="s">
        <v>15</v>
      </c>
      <c r="E642" s="18" t="s">
        <v>2154</v>
      </c>
      <c r="F642" s="18" t="s">
        <v>2155</v>
      </c>
      <c r="G642" s="19"/>
      <c r="H642" s="18" t="s">
        <v>2156</v>
      </c>
      <c r="I642" s="19"/>
      <c r="J642" s="20" t="s">
        <v>19</v>
      </c>
      <c r="K642" s="20" t="s">
        <v>20</v>
      </c>
      <c r="L642" s="15">
        <v>3</v>
      </c>
      <c r="M642" s="15">
        <v>3900</v>
      </c>
      <c r="N642" s="21"/>
    </row>
    <row r="643" s="3" customFormat="1" ht="12" spans="1:14">
      <c r="A643" s="15">
        <v>641</v>
      </c>
      <c r="B643" s="16" t="s">
        <v>2090</v>
      </c>
      <c r="C643" s="17" t="s">
        <v>2157</v>
      </c>
      <c r="D643" s="17" t="s">
        <v>30</v>
      </c>
      <c r="E643" s="18" t="s">
        <v>2158</v>
      </c>
      <c r="F643" s="18" t="s">
        <v>141</v>
      </c>
      <c r="G643" s="19"/>
      <c r="H643" s="18" t="s">
        <v>2159</v>
      </c>
      <c r="I643" s="19"/>
      <c r="J643" s="20" t="s">
        <v>19</v>
      </c>
      <c r="K643" s="20" t="s">
        <v>200</v>
      </c>
      <c r="L643" s="15">
        <v>2</v>
      </c>
      <c r="M643" s="15">
        <v>2600</v>
      </c>
      <c r="N643" s="21"/>
    </row>
    <row r="644" s="3" customFormat="1" ht="12" spans="1:14">
      <c r="A644" s="15">
        <v>642</v>
      </c>
      <c r="B644" s="16" t="s">
        <v>2090</v>
      </c>
      <c r="C644" s="17" t="s">
        <v>2160</v>
      </c>
      <c r="D644" s="17" t="s">
        <v>15</v>
      </c>
      <c r="E644" s="18" t="s">
        <v>2111</v>
      </c>
      <c r="F644" s="18" t="s">
        <v>40</v>
      </c>
      <c r="G644" s="19"/>
      <c r="H644" s="18" t="s">
        <v>2161</v>
      </c>
      <c r="I644" s="19"/>
      <c r="J644" s="20" t="s">
        <v>19</v>
      </c>
      <c r="K644" s="20" t="s">
        <v>20</v>
      </c>
      <c r="L644" s="15">
        <v>3</v>
      </c>
      <c r="M644" s="15">
        <v>3900</v>
      </c>
      <c r="N644" s="21"/>
    </row>
    <row r="645" s="3" customFormat="1" ht="12" spans="1:14">
      <c r="A645" s="15">
        <v>643</v>
      </c>
      <c r="B645" s="16" t="s">
        <v>2090</v>
      </c>
      <c r="C645" s="17" t="s">
        <v>2162</v>
      </c>
      <c r="D645" s="17" t="s">
        <v>15</v>
      </c>
      <c r="E645" s="18" t="s">
        <v>2163</v>
      </c>
      <c r="F645" s="18" t="s">
        <v>2164</v>
      </c>
      <c r="G645" s="19"/>
      <c r="H645" s="18" t="s">
        <v>2165</v>
      </c>
      <c r="I645" s="19"/>
      <c r="J645" s="20" t="s">
        <v>19</v>
      </c>
      <c r="K645" s="20" t="s">
        <v>20</v>
      </c>
      <c r="L645" s="15">
        <v>3</v>
      </c>
      <c r="M645" s="15">
        <v>3900</v>
      </c>
      <c r="N645" s="21"/>
    </row>
    <row r="646" s="3" customFormat="1" ht="12" spans="1:14">
      <c r="A646" s="15">
        <v>644</v>
      </c>
      <c r="B646" s="16" t="s">
        <v>2090</v>
      </c>
      <c r="C646" s="17" t="s">
        <v>2166</v>
      </c>
      <c r="D646" s="17" t="s">
        <v>15</v>
      </c>
      <c r="E646" s="18" t="s">
        <v>2167</v>
      </c>
      <c r="F646" s="18" t="s">
        <v>2168</v>
      </c>
      <c r="G646" s="19"/>
      <c r="H646" s="18" t="s">
        <v>2169</v>
      </c>
      <c r="I646" s="19"/>
      <c r="J646" s="20" t="s">
        <v>19</v>
      </c>
      <c r="K646" s="20" t="s">
        <v>20</v>
      </c>
      <c r="L646" s="15">
        <v>3</v>
      </c>
      <c r="M646" s="15">
        <v>3900</v>
      </c>
      <c r="N646" s="21"/>
    </row>
    <row r="647" s="3" customFormat="1" ht="12" spans="1:14">
      <c r="A647" s="15">
        <v>645</v>
      </c>
      <c r="B647" s="16" t="s">
        <v>2090</v>
      </c>
      <c r="C647" s="17" t="s">
        <v>2170</v>
      </c>
      <c r="D647" s="17" t="s">
        <v>15</v>
      </c>
      <c r="E647" s="18" t="s">
        <v>2171</v>
      </c>
      <c r="F647" s="18" t="s">
        <v>141</v>
      </c>
      <c r="G647" s="19"/>
      <c r="H647" s="18" t="s">
        <v>2172</v>
      </c>
      <c r="I647" s="19"/>
      <c r="J647" s="20" t="s">
        <v>19</v>
      </c>
      <c r="K647" s="20" t="s">
        <v>20</v>
      </c>
      <c r="L647" s="15">
        <v>3</v>
      </c>
      <c r="M647" s="15">
        <v>3900</v>
      </c>
      <c r="N647" s="21"/>
    </row>
    <row r="648" s="3" customFormat="1" ht="12" spans="1:14">
      <c r="A648" s="15">
        <v>646</v>
      </c>
      <c r="B648" s="16" t="s">
        <v>2090</v>
      </c>
      <c r="C648" s="17" t="s">
        <v>2173</v>
      </c>
      <c r="D648" s="17" t="s">
        <v>15</v>
      </c>
      <c r="E648" s="18" t="s">
        <v>2174</v>
      </c>
      <c r="F648" s="18" t="s">
        <v>1468</v>
      </c>
      <c r="G648" s="19"/>
      <c r="H648" s="18" t="s">
        <v>2175</v>
      </c>
      <c r="I648" s="19"/>
      <c r="J648" s="20" t="s">
        <v>19</v>
      </c>
      <c r="K648" s="20" t="s">
        <v>20</v>
      </c>
      <c r="L648" s="15">
        <v>3</v>
      </c>
      <c r="M648" s="15">
        <v>3900</v>
      </c>
      <c r="N648" s="21"/>
    </row>
    <row r="649" s="3" customFormat="1" ht="12" spans="1:14">
      <c r="A649" s="15">
        <v>647</v>
      </c>
      <c r="B649" s="16" t="s">
        <v>2090</v>
      </c>
      <c r="C649" s="17" t="s">
        <v>2176</v>
      </c>
      <c r="D649" s="17" t="s">
        <v>15</v>
      </c>
      <c r="E649" s="18" t="s">
        <v>2177</v>
      </c>
      <c r="F649" s="18" t="s">
        <v>978</v>
      </c>
      <c r="G649" s="19"/>
      <c r="H649" s="18" t="s">
        <v>2178</v>
      </c>
      <c r="I649" s="19"/>
      <c r="J649" s="20" t="s">
        <v>19</v>
      </c>
      <c r="K649" s="20" t="s">
        <v>20</v>
      </c>
      <c r="L649" s="15">
        <v>3</v>
      </c>
      <c r="M649" s="15">
        <v>3900</v>
      </c>
      <c r="N649" s="21"/>
    </row>
    <row r="650" s="3" customFormat="1" ht="12" spans="1:14">
      <c r="A650" s="15">
        <v>648</v>
      </c>
      <c r="B650" s="16" t="s">
        <v>2090</v>
      </c>
      <c r="C650" s="17" t="s">
        <v>2179</v>
      </c>
      <c r="D650" s="17" t="s">
        <v>15</v>
      </c>
      <c r="E650" s="18" t="s">
        <v>2180</v>
      </c>
      <c r="F650" s="18" t="s">
        <v>240</v>
      </c>
      <c r="G650" s="19"/>
      <c r="H650" s="18" t="s">
        <v>2181</v>
      </c>
      <c r="I650" s="19"/>
      <c r="J650" s="20" t="s">
        <v>19</v>
      </c>
      <c r="K650" s="20" t="s">
        <v>20</v>
      </c>
      <c r="L650" s="15">
        <v>3</v>
      </c>
      <c r="M650" s="15">
        <v>3900</v>
      </c>
      <c r="N650" s="21"/>
    </row>
    <row r="651" s="3" customFormat="1" ht="12" spans="1:14">
      <c r="A651" s="15">
        <v>649</v>
      </c>
      <c r="B651" s="16" t="s">
        <v>2090</v>
      </c>
      <c r="C651" s="17" t="s">
        <v>2182</v>
      </c>
      <c r="D651" s="17" t="s">
        <v>15</v>
      </c>
      <c r="E651" s="18" t="s">
        <v>2167</v>
      </c>
      <c r="F651" s="18" t="s">
        <v>2183</v>
      </c>
      <c r="G651" s="19"/>
      <c r="H651" s="18" t="s">
        <v>2184</v>
      </c>
      <c r="I651" s="19"/>
      <c r="J651" s="20" t="s">
        <v>19</v>
      </c>
      <c r="K651" s="20" t="s">
        <v>20</v>
      </c>
      <c r="L651" s="15">
        <v>3</v>
      </c>
      <c r="M651" s="15">
        <v>3900</v>
      </c>
      <c r="N651" s="21"/>
    </row>
    <row r="652" s="3" customFormat="1" ht="12" spans="1:14">
      <c r="A652" s="15">
        <v>650</v>
      </c>
      <c r="B652" s="16" t="s">
        <v>2090</v>
      </c>
      <c r="C652" s="17" t="s">
        <v>2185</v>
      </c>
      <c r="D652" s="17" t="s">
        <v>15</v>
      </c>
      <c r="E652" s="18" t="s">
        <v>2186</v>
      </c>
      <c r="F652" s="18" t="s">
        <v>2187</v>
      </c>
      <c r="G652" s="19"/>
      <c r="H652" s="18" t="s">
        <v>2188</v>
      </c>
      <c r="I652" s="19"/>
      <c r="J652" s="20" t="s">
        <v>19</v>
      </c>
      <c r="K652" s="20" t="s">
        <v>20</v>
      </c>
      <c r="L652" s="15">
        <v>3</v>
      </c>
      <c r="M652" s="15">
        <v>3900</v>
      </c>
      <c r="N652" s="21"/>
    </row>
    <row r="653" s="3" customFormat="1" ht="12" spans="1:14">
      <c r="A653" s="15">
        <v>651</v>
      </c>
      <c r="B653" s="16" t="s">
        <v>2090</v>
      </c>
      <c r="C653" s="17" t="s">
        <v>2189</v>
      </c>
      <c r="D653" s="17" t="s">
        <v>15</v>
      </c>
      <c r="E653" s="18" t="s">
        <v>2190</v>
      </c>
      <c r="F653" s="18" t="s">
        <v>2191</v>
      </c>
      <c r="G653" s="19"/>
      <c r="H653" s="18" t="s">
        <v>2192</v>
      </c>
      <c r="I653" s="19"/>
      <c r="J653" s="20" t="s">
        <v>19</v>
      </c>
      <c r="K653" s="20" t="s">
        <v>20</v>
      </c>
      <c r="L653" s="15">
        <v>3</v>
      </c>
      <c r="M653" s="15">
        <v>3900</v>
      </c>
      <c r="N653" s="21"/>
    </row>
    <row r="654" s="3" customFormat="1" ht="12" spans="1:14">
      <c r="A654" s="15">
        <v>652</v>
      </c>
      <c r="B654" s="16" t="s">
        <v>2090</v>
      </c>
      <c r="C654" s="17" t="s">
        <v>2193</v>
      </c>
      <c r="D654" s="17" t="s">
        <v>15</v>
      </c>
      <c r="E654" s="18" t="s">
        <v>2171</v>
      </c>
      <c r="F654" s="18" t="s">
        <v>2194</v>
      </c>
      <c r="G654" s="19"/>
      <c r="H654" s="18" t="s">
        <v>2195</v>
      </c>
      <c r="I654" s="19"/>
      <c r="J654" s="20" t="s">
        <v>19</v>
      </c>
      <c r="K654" s="20" t="s">
        <v>20</v>
      </c>
      <c r="L654" s="15">
        <v>3</v>
      </c>
      <c r="M654" s="15">
        <v>3900</v>
      </c>
      <c r="N654" s="21"/>
    </row>
    <row r="655" s="3" customFormat="1" ht="12" spans="1:14">
      <c r="A655" s="15">
        <v>653</v>
      </c>
      <c r="B655" s="16" t="s">
        <v>2090</v>
      </c>
      <c r="C655" s="17" t="s">
        <v>2196</v>
      </c>
      <c r="D655" s="17" t="s">
        <v>15</v>
      </c>
      <c r="E655" s="18" t="s">
        <v>2197</v>
      </c>
      <c r="F655" s="18" t="s">
        <v>1652</v>
      </c>
      <c r="G655" s="19"/>
      <c r="H655" s="18" t="s">
        <v>2198</v>
      </c>
      <c r="I655" s="19"/>
      <c r="J655" s="20" t="s">
        <v>19</v>
      </c>
      <c r="K655" s="20" t="s">
        <v>20</v>
      </c>
      <c r="L655" s="15">
        <v>3</v>
      </c>
      <c r="M655" s="15">
        <v>3900</v>
      </c>
      <c r="N655" s="21"/>
    </row>
    <row r="656" s="3" customFormat="1" ht="12" spans="1:14">
      <c r="A656" s="15">
        <v>654</v>
      </c>
      <c r="B656" s="16" t="s">
        <v>2090</v>
      </c>
      <c r="C656" s="17" t="s">
        <v>2199</v>
      </c>
      <c r="D656" s="17" t="s">
        <v>15</v>
      </c>
      <c r="E656" s="18" t="s">
        <v>2200</v>
      </c>
      <c r="F656" s="18" t="s">
        <v>1624</v>
      </c>
      <c r="G656" s="19"/>
      <c r="H656" s="18" t="s">
        <v>2201</v>
      </c>
      <c r="I656" s="19"/>
      <c r="J656" s="20" t="s">
        <v>19</v>
      </c>
      <c r="K656" s="20" t="s">
        <v>20</v>
      </c>
      <c r="L656" s="15">
        <v>3</v>
      </c>
      <c r="M656" s="15">
        <v>3900</v>
      </c>
      <c r="N656" s="21"/>
    </row>
    <row r="657" s="3" customFormat="1" ht="12" spans="1:14">
      <c r="A657" s="15">
        <v>655</v>
      </c>
      <c r="B657" s="16" t="s">
        <v>2090</v>
      </c>
      <c r="C657" s="17" t="s">
        <v>2202</v>
      </c>
      <c r="D657" s="17" t="s">
        <v>30</v>
      </c>
      <c r="E657" s="18" t="s">
        <v>2203</v>
      </c>
      <c r="F657" s="18" t="s">
        <v>88</v>
      </c>
      <c r="G657" s="19"/>
      <c r="H657" s="18" t="s">
        <v>2204</v>
      </c>
      <c r="I657" s="19"/>
      <c r="J657" s="20" t="s">
        <v>19</v>
      </c>
      <c r="K657" s="20" t="s">
        <v>20</v>
      </c>
      <c r="L657" s="15">
        <v>3</v>
      </c>
      <c r="M657" s="15">
        <v>3900</v>
      </c>
      <c r="N657" s="21"/>
    </row>
    <row r="658" s="3" customFormat="1" ht="12" spans="1:14">
      <c r="A658" s="15">
        <v>656</v>
      </c>
      <c r="B658" s="16" t="s">
        <v>2090</v>
      </c>
      <c r="C658" s="17" t="s">
        <v>2205</v>
      </c>
      <c r="D658" s="17" t="s">
        <v>15</v>
      </c>
      <c r="E658" s="18" t="s">
        <v>2167</v>
      </c>
      <c r="F658" s="18" t="s">
        <v>2206</v>
      </c>
      <c r="G658" s="19"/>
      <c r="H658" s="18" t="s">
        <v>2207</v>
      </c>
      <c r="I658" s="19"/>
      <c r="J658" s="20" t="s">
        <v>19</v>
      </c>
      <c r="K658" s="20" t="s">
        <v>20</v>
      </c>
      <c r="L658" s="15">
        <v>3</v>
      </c>
      <c r="M658" s="15">
        <v>3900</v>
      </c>
      <c r="N658" s="21"/>
    </row>
    <row r="659" s="3" customFormat="1" ht="12" spans="1:14">
      <c r="A659" s="15">
        <v>657</v>
      </c>
      <c r="B659" s="16" t="s">
        <v>2090</v>
      </c>
      <c r="C659" s="17" t="s">
        <v>2208</v>
      </c>
      <c r="D659" s="17" t="s">
        <v>15</v>
      </c>
      <c r="E659" s="18" t="s">
        <v>2209</v>
      </c>
      <c r="F659" s="18" t="s">
        <v>2210</v>
      </c>
      <c r="G659" s="19"/>
      <c r="H659" s="18" t="s">
        <v>2211</v>
      </c>
      <c r="I659" s="19"/>
      <c r="J659" s="20" t="s">
        <v>19</v>
      </c>
      <c r="K659" s="20" t="s">
        <v>20</v>
      </c>
      <c r="L659" s="15">
        <v>3</v>
      </c>
      <c r="M659" s="15">
        <v>3900</v>
      </c>
      <c r="N659" s="21"/>
    </row>
    <row r="660" s="3" customFormat="1" ht="12" spans="1:14">
      <c r="A660" s="15">
        <v>658</v>
      </c>
      <c r="B660" s="16" t="s">
        <v>2090</v>
      </c>
      <c r="C660" s="17" t="s">
        <v>2212</v>
      </c>
      <c r="D660" s="17" t="s">
        <v>15</v>
      </c>
      <c r="E660" s="18" t="s">
        <v>2095</v>
      </c>
      <c r="F660" s="18" t="s">
        <v>2213</v>
      </c>
      <c r="G660" s="19"/>
      <c r="H660" s="18" t="s">
        <v>2214</v>
      </c>
      <c r="I660" s="19"/>
      <c r="J660" s="20" t="s">
        <v>19</v>
      </c>
      <c r="K660" s="20" t="s">
        <v>20</v>
      </c>
      <c r="L660" s="15">
        <v>3</v>
      </c>
      <c r="M660" s="15">
        <v>3900</v>
      </c>
      <c r="N660" s="21"/>
    </row>
    <row r="661" s="3" customFormat="1" ht="12" spans="1:14">
      <c r="A661" s="15">
        <v>659</v>
      </c>
      <c r="B661" s="16" t="s">
        <v>2215</v>
      </c>
      <c r="C661" s="17" t="s">
        <v>2216</v>
      </c>
      <c r="D661" s="17" t="s">
        <v>30</v>
      </c>
      <c r="E661" s="18" t="s">
        <v>2217</v>
      </c>
      <c r="F661" s="18" t="s">
        <v>339</v>
      </c>
      <c r="G661" s="19"/>
      <c r="H661" s="18" t="s">
        <v>2218</v>
      </c>
      <c r="I661" s="19"/>
      <c r="J661" s="20" t="s">
        <v>19</v>
      </c>
      <c r="K661" s="20" t="s">
        <v>20</v>
      </c>
      <c r="L661" s="15">
        <v>3</v>
      </c>
      <c r="M661" s="15">
        <v>3900</v>
      </c>
      <c r="N661" s="21"/>
    </row>
    <row r="662" s="3" customFormat="1" ht="12" spans="1:14">
      <c r="A662" s="15">
        <v>660</v>
      </c>
      <c r="B662" s="16" t="s">
        <v>2215</v>
      </c>
      <c r="C662" s="17" t="s">
        <v>2219</v>
      </c>
      <c r="D662" s="17" t="s">
        <v>15</v>
      </c>
      <c r="E662" s="18" t="s">
        <v>2220</v>
      </c>
      <c r="F662" s="18" t="s">
        <v>240</v>
      </c>
      <c r="G662" s="19"/>
      <c r="H662" s="18" t="s">
        <v>2221</v>
      </c>
      <c r="I662" s="19"/>
      <c r="J662" s="20" t="s">
        <v>19</v>
      </c>
      <c r="K662" s="20" t="s">
        <v>20</v>
      </c>
      <c r="L662" s="15">
        <v>3</v>
      </c>
      <c r="M662" s="15">
        <v>3900</v>
      </c>
      <c r="N662" s="21"/>
    </row>
    <row r="663" s="3" customFormat="1" ht="12" spans="1:14">
      <c r="A663" s="15">
        <v>661</v>
      </c>
      <c r="B663" s="16" t="s">
        <v>2215</v>
      </c>
      <c r="C663" s="17" t="s">
        <v>2222</v>
      </c>
      <c r="D663" s="17" t="s">
        <v>15</v>
      </c>
      <c r="E663" s="18" t="s">
        <v>2223</v>
      </c>
      <c r="F663" s="18" t="s">
        <v>2224</v>
      </c>
      <c r="G663" s="19"/>
      <c r="H663" s="18" t="s">
        <v>2225</v>
      </c>
      <c r="I663" s="19"/>
      <c r="J663" s="20" t="s">
        <v>19</v>
      </c>
      <c r="K663" s="20" t="s">
        <v>20</v>
      </c>
      <c r="L663" s="15">
        <v>3</v>
      </c>
      <c r="M663" s="15">
        <v>3900</v>
      </c>
      <c r="N663" s="21"/>
    </row>
    <row r="664" s="3" customFormat="1" ht="12" spans="1:14">
      <c r="A664" s="15">
        <v>662</v>
      </c>
      <c r="B664" s="16" t="s">
        <v>2215</v>
      </c>
      <c r="C664" s="17" t="s">
        <v>2226</v>
      </c>
      <c r="D664" s="17" t="s">
        <v>15</v>
      </c>
      <c r="E664" s="18" t="s">
        <v>2223</v>
      </c>
      <c r="F664" s="18" t="s">
        <v>2227</v>
      </c>
      <c r="G664" s="19"/>
      <c r="H664" s="18" t="s">
        <v>2228</v>
      </c>
      <c r="I664" s="19"/>
      <c r="J664" s="20" t="s">
        <v>19</v>
      </c>
      <c r="K664" s="20" t="s">
        <v>20</v>
      </c>
      <c r="L664" s="15">
        <v>3</v>
      </c>
      <c r="M664" s="15">
        <v>3900</v>
      </c>
      <c r="N664" s="21"/>
    </row>
    <row r="665" s="3" customFormat="1" ht="12" spans="1:14">
      <c r="A665" s="15">
        <v>663</v>
      </c>
      <c r="B665" s="16" t="s">
        <v>2215</v>
      </c>
      <c r="C665" s="17" t="s">
        <v>2229</v>
      </c>
      <c r="D665" s="17" t="s">
        <v>15</v>
      </c>
      <c r="E665" s="18" t="s">
        <v>2230</v>
      </c>
      <c r="F665" s="18" t="s">
        <v>2231</v>
      </c>
      <c r="G665" s="19"/>
      <c r="H665" s="18" t="s">
        <v>2232</v>
      </c>
      <c r="I665" s="19"/>
      <c r="J665" s="20" t="s">
        <v>19</v>
      </c>
      <c r="K665" s="20" t="s">
        <v>20</v>
      </c>
      <c r="L665" s="15">
        <v>3</v>
      </c>
      <c r="M665" s="15">
        <v>3900</v>
      </c>
      <c r="N665" s="21"/>
    </row>
    <row r="666" s="3" customFormat="1" ht="12" spans="1:14">
      <c r="A666" s="15">
        <v>664</v>
      </c>
      <c r="B666" s="16" t="s">
        <v>2215</v>
      </c>
      <c r="C666" s="17" t="s">
        <v>2233</v>
      </c>
      <c r="D666" s="17" t="s">
        <v>15</v>
      </c>
      <c r="E666" s="18" t="s">
        <v>2234</v>
      </c>
      <c r="F666" s="18" t="s">
        <v>2235</v>
      </c>
      <c r="G666" s="19"/>
      <c r="H666" s="18" t="s">
        <v>2236</v>
      </c>
      <c r="I666" s="19"/>
      <c r="J666" s="20" t="s">
        <v>19</v>
      </c>
      <c r="K666" s="20" t="s">
        <v>20</v>
      </c>
      <c r="L666" s="15">
        <v>3</v>
      </c>
      <c r="M666" s="15">
        <v>3900</v>
      </c>
      <c r="N666" s="21"/>
    </row>
    <row r="667" s="3" customFormat="1" ht="12" spans="1:14">
      <c r="A667" s="15">
        <v>665</v>
      </c>
      <c r="B667" s="16" t="s">
        <v>2215</v>
      </c>
      <c r="C667" s="17" t="s">
        <v>2237</v>
      </c>
      <c r="D667" s="17" t="s">
        <v>15</v>
      </c>
      <c r="E667" s="18" t="s">
        <v>2238</v>
      </c>
      <c r="F667" s="18" t="s">
        <v>990</v>
      </c>
      <c r="G667" s="19"/>
      <c r="H667" s="18" t="s">
        <v>2239</v>
      </c>
      <c r="I667" s="19"/>
      <c r="J667" s="20" t="s">
        <v>19</v>
      </c>
      <c r="K667" s="20" t="s">
        <v>20</v>
      </c>
      <c r="L667" s="15">
        <v>3</v>
      </c>
      <c r="M667" s="15">
        <v>3900</v>
      </c>
      <c r="N667" s="21"/>
    </row>
    <row r="668" s="3" customFormat="1" ht="12" spans="1:14">
      <c r="A668" s="15">
        <v>666</v>
      </c>
      <c r="B668" s="16" t="s">
        <v>2215</v>
      </c>
      <c r="C668" s="17" t="s">
        <v>2240</v>
      </c>
      <c r="D668" s="17" t="s">
        <v>30</v>
      </c>
      <c r="E668" s="18" t="s">
        <v>582</v>
      </c>
      <c r="F668" s="18" t="s">
        <v>1381</v>
      </c>
      <c r="G668" s="19"/>
      <c r="H668" s="18" t="s">
        <v>2241</v>
      </c>
      <c r="I668" s="19"/>
      <c r="J668" s="20" t="s">
        <v>19</v>
      </c>
      <c r="K668" s="20" t="s">
        <v>20</v>
      </c>
      <c r="L668" s="15">
        <v>3</v>
      </c>
      <c r="M668" s="15">
        <v>3900</v>
      </c>
      <c r="N668" s="21"/>
    </row>
    <row r="669" s="3" customFormat="1" ht="12" spans="1:14">
      <c r="A669" s="15">
        <v>667</v>
      </c>
      <c r="B669" s="16" t="s">
        <v>2215</v>
      </c>
      <c r="C669" s="17" t="s">
        <v>2242</v>
      </c>
      <c r="D669" s="17" t="s">
        <v>30</v>
      </c>
      <c r="E669" s="18" t="s">
        <v>2243</v>
      </c>
      <c r="F669" s="18" t="s">
        <v>1589</v>
      </c>
      <c r="G669" s="19"/>
      <c r="H669" s="18" t="s">
        <v>2244</v>
      </c>
      <c r="I669" s="19"/>
      <c r="J669" s="20" t="s">
        <v>19</v>
      </c>
      <c r="K669" s="20" t="s">
        <v>20</v>
      </c>
      <c r="L669" s="15">
        <v>3</v>
      </c>
      <c r="M669" s="15">
        <v>3900</v>
      </c>
      <c r="N669" s="21"/>
    </row>
    <row r="670" s="3" customFormat="1" ht="12" spans="1:14">
      <c r="A670" s="15">
        <v>668</v>
      </c>
      <c r="B670" s="16" t="s">
        <v>2215</v>
      </c>
      <c r="C670" s="17" t="s">
        <v>2245</v>
      </c>
      <c r="D670" s="17" t="s">
        <v>30</v>
      </c>
      <c r="E670" s="18" t="s">
        <v>2246</v>
      </c>
      <c r="F670" s="18" t="s">
        <v>997</v>
      </c>
      <c r="G670" s="19"/>
      <c r="H670" s="18" t="s">
        <v>2247</v>
      </c>
      <c r="I670" s="19"/>
      <c r="J670" s="20" t="s">
        <v>19</v>
      </c>
      <c r="K670" s="20" t="s">
        <v>20</v>
      </c>
      <c r="L670" s="15">
        <v>3</v>
      </c>
      <c r="M670" s="15">
        <v>3900</v>
      </c>
      <c r="N670" s="21"/>
    </row>
    <row r="671" s="3" customFormat="1" ht="12" spans="1:14">
      <c r="A671" s="15">
        <v>669</v>
      </c>
      <c r="B671" s="16" t="s">
        <v>2215</v>
      </c>
      <c r="C671" s="17" t="s">
        <v>2248</v>
      </c>
      <c r="D671" s="17" t="s">
        <v>15</v>
      </c>
      <c r="E671" s="18" t="s">
        <v>2249</v>
      </c>
      <c r="F671" s="18" t="s">
        <v>2250</v>
      </c>
      <c r="G671" s="19"/>
      <c r="H671" s="18" t="s">
        <v>2251</v>
      </c>
      <c r="I671" s="19"/>
      <c r="J671" s="20" t="s">
        <v>19</v>
      </c>
      <c r="K671" s="20" t="s">
        <v>20</v>
      </c>
      <c r="L671" s="15">
        <v>3</v>
      </c>
      <c r="M671" s="15">
        <v>3900</v>
      </c>
      <c r="N671" s="21"/>
    </row>
    <row r="672" s="3" customFormat="1" ht="12" spans="1:14">
      <c r="A672" s="15">
        <v>670</v>
      </c>
      <c r="B672" s="16" t="s">
        <v>2215</v>
      </c>
      <c r="C672" s="17" t="s">
        <v>143</v>
      </c>
      <c r="D672" s="17" t="s">
        <v>15</v>
      </c>
      <c r="E672" s="18" t="s">
        <v>2230</v>
      </c>
      <c r="F672" s="18" t="s">
        <v>2252</v>
      </c>
      <c r="G672" s="19"/>
      <c r="H672" s="18" t="s">
        <v>2253</v>
      </c>
      <c r="I672" s="19"/>
      <c r="J672" s="20" t="s">
        <v>19</v>
      </c>
      <c r="K672" s="20" t="s">
        <v>20</v>
      </c>
      <c r="L672" s="15">
        <v>3</v>
      </c>
      <c r="M672" s="15">
        <v>3900</v>
      </c>
      <c r="N672" s="21"/>
    </row>
    <row r="673" s="3" customFormat="1" ht="12" spans="1:14">
      <c r="A673" s="15">
        <v>671</v>
      </c>
      <c r="B673" s="16" t="s">
        <v>2254</v>
      </c>
      <c r="C673" s="17" t="s">
        <v>2255</v>
      </c>
      <c r="D673" s="17" t="s">
        <v>30</v>
      </c>
      <c r="E673" s="18" t="s">
        <v>2256</v>
      </c>
      <c r="F673" s="18" t="s">
        <v>321</v>
      </c>
      <c r="G673" s="19"/>
      <c r="H673" s="18" t="s">
        <v>2257</v>
      </c>
      <c r="I673" s="19"/>
      <c r="J673" s="20" t="s">
        <v>19</v>
      </c>
      <c r="K673" s="20" t="s">
        <v>20</v>
      </c>
      <c r="L673" s="15">
        <v>3</v>
      </c>
      <c r="M673" s="15">
        <v>3900</v>
      </c>
      <c r="N673" s="21"/>
    </row>
    <row r="674" s="3" customFormat="1" ht="12" spans="1:14">
      <c r="A674" s="15">
        <v>672</v>
      </c>
      <c r="B674" s="16" t="s">
        <v>2254</v>
      </c>
      <c r="C674" s="17" t="s">
        <v>2258</v>
      </c>
      <c r="D674" s="17" t="s">
        <v>30</v>
      </c>
      <c r="E674" s="18" t="s">
        <v>2259</v>
      </c>
      <c r="F674" s="18" t="s">
        <v>423</v>
      </c>
      <c r="G674" s="19"/>
      <c r="H674" s="18" t="s">
        <v>2260</v>
      </c>
      <c r="I674" s="19"/>
      <c r="J674" s="20" t="s">
        <v>19</v>
      </c>
      <c r="K674" s="20" t="s">
        <v>20</v>
      </c>
      <c r="L674" s="15">
        <v>3</v>
      </c>
      <c r="M674" s="15">
        <v>3900</v>
      </c>
      <c r="N674" s="21"/>
    </row>
    <row r="675" s="3" customFormat="1" ht="12" spans="1:14">
      <c r="A675" s="15">
        <v>673</v>
      </c>
      <c r="B675" s="16" t="s">
        <v>2254</v>
      </c>
      <c r="C675" s="17" t="s">
        <v>2261</v>
      </c>
      <c r="D675" s="17" t="s">
        <v>15</v>
      </c>
      <c r="E675" s="18" t="s">
        <v>2262</v>
      </c>
      <c r="F675" s="18" t="s">
        <v>2263</v>
      </c>
      <c r="G675" s="19"/>
      <c r="H675" s="18" t="s">
        <v>2264</v>
      </c>
      <c r="I675" s="19"/>
      <c r="J675" s="20" t="s">
        <v>19</v>
      </c>
      <c r="K675" s="20" t="s">
        <v>20</v>
      </c>
      <c r="L675" s="15">
        <v>3</v>
      </c>
      <c r="M675" s="15">
        <v>3900</v>
      </c>
      <c r="N675" s="21"/>
    </row>
    <row r="676" s="3" customFormat="1" ht="12" spans="1:14">
      <c r="A676" s="15">
        <v>674</v>
      </c>
      <c r="B676" s="16" t="s">
        <v>2254</v>
      </c>
      <c r="C676" s="17" t="s">
        <v>2265</v>
      </c>
      <c r="D676" s="17" t="s">
        <v>15</v>
      </c>
      <c r="E676" s="18" t="s">
        <v>2266</v>
      </c>
      <c r="F676" s="18" t="s">
        <v>2267</v>
      </c>
      <c r="G676" s="19"/>
      <c r="H676" s="18" t="s">
        <v>2268</v>
      </c>
      <c r="I676" s="19"/>
      <c r="J676" s="20" t="s">
        <v>19</v>
      </c>
      <c r="K676" s="20" t="s">
        <v>20</v>
      </c>
      <c r="L676" s="15">
        <v>3</v>
      </c>
      <c r="M676" s="15">
        <v>3900</v>
      </c>
      <c r="N676" s="21"/>
    </row>
    <row r="677" s="3" customFormat="1" ht="12" spans="1:14">
      <c r="A677" s="15">
        <v>675</v>
      </c>
      <c r="B677" s="16" t="s">
        <v>2254</v>
      </c>
      <c r="C677" s="17" t="s">
        <v>2269</v>
      </c>
      <c r="D677" s="17" t="s">
        <v>15</v>
      </c>
      <c r="E677" s="18" t="s">
        <v>2270</v>
      </c>
      <c r="F677" s="18" t="s">
        <v>942</v>
      </c>
      <c r="G677" s="19"/>
      <c r="H677" s="18" t="s">
        <v>2271</v>
      </c>
      <c r="I677" s="19"/>
      <c r="J677" s="20" t="s">
        <v>19</v>
      </c>
      <c r="K677" s="20" t="s">
        <v>20</v>
      </c>
      <c r="L677" s="15">
        <v>3</v>
      </c>
      <c r="M677" s="15">
        <v>3900</v>
      </c>
      <c r="N677" s="21"/>
    </row>
    <row r="678" s="3" customFormat="1" ht="12" spans="1:14">
      <c r="A678" s="15">
        <v>676</v>
      </c>
      <c r="B678" s="16" t="s">
        <v>2254</v>
      </c>
      <c r="C678" s="17" t="s">
        <v>2272</v>
      </c>
      <c r="D678" s="17" t="s">
        <v>30</v>
      </c>
      <c r="E678" s="18" t="s">
        <v>2273</v>
      </c>
      <c r="F678" s="18" t="s">
        <v>2274</v>
      </c>
      <c r="G678" s="19"/>
      <c r="H678" s="18" t="s">
        <v>2275</v>
      </c>
      <c r="I678" s="19"/>
      <c r="J678" s="20" t="s">
        <v>19</v>
      </c>
      <c r="K678" s="20" t="s">
        <v>20</v>
      </c>
      <c r="L678" s="15">
        <v>3</v>
      </c>
      <c r="M678" s="15">
        <v>3900</v>
      </c>
      <c r="N678" s="21"/>
    </row>
    <row r="679" s="3" customFormat="1" ht="12" spans="1:14">
      <c r="A679" s="15">
        <v>677</v>
      </c>
      <c r="B679" s="16" t="s">
        <v>2254</v>
      </c>
      <c r="C679" s="17" t="s">
        <v>2276</v>
      </c>
      <c r="D679" s="17" t="s">
        <v>15</v>
      </c>
      <c r="E679" s="18" t="s">
        <v>2266</v>
      </c>
      <c r="F679" s="18" t="s">
        <v>32</v>
      </c>
      <c r="G679" s="19"/>
      <c r="H679" s="18" t="s">
        <v>2277</v>
      </c>
      <c r="I679" s="19"/>
      <c r="J679" s="20" t="s">
        <v>19</v>
      </c>
      <c r="K679" s="20" t="s">
        <v>20</v>
      </c>
      <c r="L679" s="15">
        <v>3</v>
      </c>
      <c r="M679" s="15">
        <v>3900</v>
      </c>
      <c r="N679" s="21"/>
    </row>
    <row r="680" s="3" customFormat="1" ht="12" spans="1:14">
      <c r="A680" s="15">
        <v>678</v>
      </c>
      <c r="B680" s="16" t="s">
        <v>2254</v>
      </c>
      <c r="C680" s="17" t="s">
        <v>2278</v>
      </c>
      <c r="D680" s="17" t="s">
        <v>30</v>
      </c>
      <c r="E680" s="18" t="s">
        <v>2279</v>
      </c>
      <c r="F680" s="18" t="s">
        <v>281</v>
      </c>
      <c r="G680" s="19"/>
      <c r="H680" s="18" t="s">
        <v>2280</v>
      </c>
      <c r="I680" s="19"/>
      <c r="J680" s="20" t="s">
        <v>19</v>
      </c>
      <c r="K680" s="20" t="s">
        <v>102</v>
      </c>
      <c r="L680" s="15">
        <v>1</v>
      </c>
      <c r="M680" s="15">
        <v>1300</v>
      </c>
      <c r="N680" s="21"/>
    </row>
    <row r="681" s="3" customFormat="1" ht="12" spans="1:14">
      <c r="A681" s="15">
        <v>679</v>
      </c>
      <c r="B681" s="16" t="s">
        <v>2254</v>
      </c>
      <c r="C681" s="17" t="s">
        <v>2281</v>
      </c>
      <c r="D681" s="17" t="s">
        <v>30</v>
      </c>
      <c r="E681" s="18" t="s">
        <v>688</v>
      </c>
      <c r="F681" s="18" t="s">
        <v>266</v>
      </c>
      <c r="G681" s="19"/>
      <c r="H681" s="18" t="s">
        <v>2282</v>
      </c>
      <c r="I681" s="19"/>
      <c r="J681" s="20" t="s">
        <v>19</v>
      </c>
      <c r="K681" s="20" t="s">
        <v>20</v>
      </c>
      <c r="L681" s="15">
        <v>3</v>
      </c>
      <c r="M681" s="15">
        <v>3900</v>
      </c>
      <c r="N681" s="21"/>
    </row>
    <row r="682" s="3" customFormat="1" ht="12" spans="1:14">
      <c r="A682" s="15">
        <v>680</v>
      </c>
      <c r="B682" s="16" t="s">
        <v>2254</v>
      </c>
      <c r="C682" s="17" t="s">
        <v>2283</v>
      </c>
      <c r="D682" s="17" t="s">
        <v>15</v>
      </c>
      <c r="E682" s="18" t="s">
        <v>2284</v>
      </c>
      <c r="F682" s="18" t="s">
        <v>296</v>
      </c>
      <c r="G682" s="19"/>
      <c r="H682" s="18" t="s">
        <v>2285</v>
      </c>
      <c r="I682" s="19"/>
      <c r="J682" s="20" t="s">
        <v>19</v>
      </c>
      <c r="K682" s="20" t="s">
        <v>20</v>
      </c>
      <c r="L682" s="15">
        <v>3</v>
      </c>
      <c r="M682" s="15">
        <v>3900</v>
      </c>
      <c r="N682" s="21"/>
    </row>
    <row r="683" s="3" customFormat="1" ht="12" spans="1:14">
      <c r="A683" s="15">
        <v>681</v>
      </c>
      <c r="B683" s="16" t="s">
        <v>2254</v>
      </c>
      <c r="C683" s="17" t="s">
        <v>2286</v>
      </c>
      <c r="D683" s="17" t="s">
        <v>15</v>
      </c>
      <c r="E683" s="18" t="s">
        <v>2287</v>
      </c>
      <c r="F683" s="18" t="s">
        <v>133</v>
      </c>
      <c r="G683" s="19"/>
      <c r="H683" s="18" t="s">
        <v>2288</v>
      </c>
      <c r="I683" s="19"/>
      <c r="J683" s="20" t="s">
        <v>19</v>
      </c>
      <c r="K683" s="20" t="s">
        <v>20</v>
      </c>
      <c r="L683" s="15">
        <v>3</v>
      </c>
      <c r="M683" s="15">
        <v>3900</v>
      </c>
      <c r="N683" s="21"/>
    </row>
    <row r="684" s="3" customFormat="1" ht="12" spans="1:14">
      <c r="A684" s="15">
        <v>682</v>
      </c>
      <c r="B684" s="16" t="s">
        <v>2254</v>
      </c>
      <c r="C684" s="17" t="s">
        <v>2289</v>
      </c>
      <c r="D684" s="17" t="s">
        <v>15</v>
      </c>
      <c r="E684" s="18" t="s">
        <v>2290</v>
      </c>
      <c r="F684" s="18" t="s">
        <v>615</v>
      </c>
      <c r="G684" s="19"/>
      <c r="H684" s="18" t="s">
        <v>2291</v>
      </c>
      <c r="I684" s="19"/>
      <c r="J684" s="20" t="s">
        <v>19</v>
      </c>
      <c r="K684" s="20" t="s">
        <v>20</v>
      </c>
      <c r="L684" s="15">
        <v>3</v>
      </c>
      <c r="M684" s="15">
        <v>3900</v>
      </c>
      <c r="N684" s="21"/>
    </row>
    <row r="685" s="3" customFormat="1" ht="12" spans="1:14">
      <c r="A685" s="15">
        <v>683</v>
      </c>
      <c r="B685" s="16" t="s">
        <v>2254</v>
      </c>
      <c r="C685" s="17" t="s">
        <v>2292</v>
      </c>
      <c r="D685" s="17" t="s">
        <v>30</v>
      </c>
      <c r="E685" s="18" t="s">
        <v>2293</v>
      </c>
      <c r="F685" s="18" t="s">
        <v>1464</v>
      </c>
      <c r="G685" s="19"/>
      <c r="H685" s="18" t="s">
        <v>2294</v>
      </c>
      <c r="I685" s="19"/>
      <c r="J685" s="20" t="s">
        <v>19</v>
      </c>
      <c r="K685" s="20" t="s">
        <v>20</v>
      </c>
      <c r="L685" s="15">
        <v>3</v>
      </c>
      <c r="M685" s="15">
        <v>3900</v>
      </c>
      <c r="N685" s="21"/>
    </row>
    <row r="686" s="3" customFormat="1" ht="12" spans="1:14">
      <c r="A686" s="15">
        <v>684</v>
      </c>
      <c r="B686" s="16" t="s">
        <v>2254</v>
      </c>
      <c r="C686" s="17" t="s">
        <v>2295</v>
      </c>
      <c r="D686" s="17" t="s">
        <v>15</v>
      </c>
      <c r="E686" s="18" t="s">
        <v>2296</v>
      </c>
      <c r="F686" s="18" t="s">
        <v>1039</v>
      </c>
      <c r="G686" s="19"/>
      <c r="H686" s="18" t="s">
        <v>2297</v>
      </c>
      <c r="I686" s="19"/>
      <c r="J686" s="20" t="s">
        <v>19</v>
      </c>
      <c r="K686" s="20" t="s">
        <v>20</v>
      </c>
      <c r="L686" s="15">
        <v>3</v>
      </c>
      <c r="M686" s="15">
        <v>3900</v>
      </c>
      <c r="N686" s="21"/>
    </row>
    <row r="687" s="3" customFormat="1" ht="12" spans="1:14">
      <c r="A687" s="15">
        <v>685</v>
      </c>
      <c r="B687" s="16" t="s">
        <v>2254</v>
      </c>
      <c r="C687" s="17" t="s">
        <v>2298</v>
      </c>
      <c r="D687" s="17" t="s">
        <v>30</v>
      </c>
      <c r="E687" s="18" t="s">
        <v>2299</v>
      </c>
      <c r="F687" s="18" t="s">
        <v>2300</v>
      </c>
      <c r="G687" s="19"/>
      <c r="H687" s="18" t="s">
        <v>2301</v>
      </c>
      <c r="I687" s="19"/>
      <c r="J687" s="20" t="s">
        <v>19</v>
      </c>
      <c r="K687" s="20" t="s">
        <v>20</v>
      </c>
      <c r="L687" s="15">
        <v>3</v>
      </c>
      <c r="M687" s="15">
        <v>3900</v>
      </c>
      <c r="N687" s="21"/>
    </row>
    <row r="688" s="3" customFormat="1" ht="12" spans="1:14">
      <c r="A688" s="15">
        <v>686</v>
      </c>
      <c r="B688" s="16" t="s">
        <v>2254</v>
      </c>
      <c r="C688" s="17" t="s">
        <v>2302</v>
      </c>
      <c r="D688" s="17" t="s">
        <v>15</v>
      </c>
      <c r="E688" s="18" t="s">
        <v>2303</v>
      </c>
      <c r="F688" s="18" t="s">
        <v>2304</v>
      </c>
      <c r="G688" s="19"/>
      <c r="H688" s="18" t="s">
        <v>2305</v>
      </c>
      <c r="I688" s="19"/>
      <c r="J688" s="20" t="s">
        <v>19</v>
      </c>
      <c r="K688" s="20" t="s">
        <v>20</v>
      </c>
      <c r="L688" s="15">
        <v>3</v>
      </c>
      <c r="M688" s="15">
        <v>3900</v>
      </c>
      <c r="N688" s="21"/>
    </row>
    <row r="689" s="3" customFormat="1" ht="12" spans="1:14">
      <c r="A689" s="15">
        <v>687</v>
      </c>
      <c r="B689" s="16" t="s">
        <v>2254</v>
      </c>
      <c r="C689" s="17" t="s">
        <v>2306</v>
      </c>
      <c r="D689" s="17" t="s">
        <v>30</v>
      </c>
      <c r="E689" s="18" t="s">
        <v>2256</v>
      </c>
      <c r="F689" s="18" t="s">
        <v>289</v>
      </c>
      <c r="G689" s="19"/>
      <c r="H689" s="18" t="s">
        <v>2307</v>
      </c>
      <c r="I689" s="19"/>
      <c r="J689" s="20" t="s">
        <v>19</v>
      </c>
      <c r="K689" s="20" t="s">
        <v>20</v>
      </c>
      <c r="L689" s="15">
        <v>3</v>
      </c>
      <c r="M689" s="15">
        <v>3900</v>
      </c>
      <c r="N689" s="21"/>
    </row>
    <row r="690" s="3" customFormat="1" ht="12" spans="1:14">
      <c r="A690" s="15">
        <v>688</v>
      </c>
      <c r="B690" s="16" t="s">
        <v>2254</v>
      </c>
      <c r="C690" s="17" t="s">
        <v>2308</v>
      </c>
      <c r="D690" s="17" t="s">
        <v>15</v>
      </c>
      <c r="E690" s="18" t="s">
        <v>2309</v>
      </c>
      <c r="F690" s="18" t="s">
        <v>2310</v>
      </c>
      <c r="G690" s="19"/>
      <c r="H690" s="18" t="s">
        <v>2311</v>
      </c>
      <c r="I690" s="19"/>
      <c r="J690" s="20" t="s">
        <v>19</v>
      </c>
      <c r="K690" s="20" t="s">
        <v>20</v>
      </c>
      <c r="L690" s="15">
        <v>3</v>
      </c>
      <c r="M690" s="15">
        <v>3900</v>
      </c>
      <c r="N690" s="21"/>
    </row>
    <row r="691" s="3" customFormat="1" ht="12" spans="1:14">
      <c r="A691" s="15">
        <v>689</v>
      </c>
      <c r="B691" s="16" t="s">
        <v>2254</v>
      </c>
      <c r="C691" s="17" t="s">
        <v>2312</v>
      </c>
      <c r="D691" s="17" t="s">
        <v>30</v>
      </c>
      <c r="E691" s="18" t="s">
        <v>2313</v>
      </c>
      <c r="F691" s="18" t="s">
        <v>339</v>
      </c>
      <c r="G691" s="19"/>
      <c r="H691" s="18" t="s">
        <v>2314</v>
      </c>
      <c r="I691" s="19"/>
      <c r="J691" s="20" t="s">
        <v>19</v>
      </c>
      <c r="K691" s="20" t="s">
        <v>20</v>
      </c>
      <c r="L691" s="15">
        <v>3</v>
      </c>
      <c r="M691" s="15">
        <v>3900</v>
      </c>
      <c r="N691" s="21"/>
    </row>
    <row r="692" s="3" customFormat="1" ht="12" spans="1:14">
      <c r="A692" s="15">
        <v>690</v>
      </c>
      <c r="B692" s="16" t="s">
        <v>2254</v>
      </c>
      <c r="C692" s="17" t="s">
        <v>2315</v>
      </c>
      <c r="D692" s="17" t="s">
        <v>30</v>
      </c>
      <c r="E692" s="18" t="s">
        <v>2313</v>
      </c>
      <c r="F692" s="18" t="s">
        <v>494</v>
      </c>
      <c r="G692" s="19"/>
      <c r="H692" s="18" t="s">
        <v>2316</v>
      </c>
      <c r="I692" s="19"/>
      <c r="J692" s="20" t="s">
        <v>19</v>
      </c>
      <c r="K692" s="20" t="s">
        <v>20</v>
      </c>
      <c r="L692" s="15">
        <v>3</v>
      </c>
      <c r="M692" s="15">
        <v>3900</v>
      </c>
      <c r="N692" s="21"/>
    </row>
    <row r="693" s="3" customFormat="1" ht="12" spans="1:14">
      <c r="A693" s="15">
        <v>691</v>
      </c>
      <c r="B693" s="16" t="s">
        <v>2254</v>
      </c>
      <c r="C693" s="17" t="s">
        <v>2317</v>
      </c>
      <c r="D693" s="17" t="s">
        <v>15</v>
      </c>
      <c r="E693" s="18" t="s">
        <v>2318</v>
      </c>
      <c r="F693" s="18" t="s">
        <v>164</v>
      </c>
      <c r="G693" s="19"/>
      <c r="H693" s="18" t="s">
        <v>2319</v>
      </c>
      <c r="I693" s="19"/>
      <c r="J693" s="20" t="s">
        <v>19</v>
      </c>
      <c r="K693" s="20" t="s">
        <v>20</v>
      </c>
      <c r="L693" s="15">
        <v>3</v>
      </c>
      <c r="M693" s="15">
        <v>3900</v>
      </c>
      <c r="N693" s="21"/>
    </row>
    <row r="694" s="3" customFormat="1" ht="12" spans="1:14">
      <c r="A694" s="15">
        <v>692</v>
      </c>
      <c r="B694" s="16" t="s">
        <v>2254</v>
      </c>
      <c r="C694" s="17" t="s">
        <v>2320</v>
      </c>
      <c r="D694" s="17" t="s">
        <v>30</v>
      </c>
      <c r="E694" s="18" t="s">
        <v>688</v>
      </c>
      <c r="F694" s="18" t="s">
        <v>307</v>
      </c>
      <c r="G694" s="19"/>
      <c r="H694" s="18" t="s">
        <v>2321</v>
      </c>
      <c r="I694" s="19"/>
      <c r="J694" s="20" t="s">
        <v>19</v>
      </c>
      <c r="K694" s="20" t="s">
        <v>20</v>
      </c>
      <c r="L694" s="15">
        <v>3</v>
      </c>
      <c r="M694" s="15">
        <v>3900</v>
      </c>
      <c r="N694" s="21"/>
    </row>
    <row r="695" s="3" customFormat="1" ht="12" spans="1:14">
      <c r="A695" s="15">
        <v>693</v>
      </c>
      <c r="B695" s="16" t="s">
        <v>2254</v>
      </c>
      <c r="C695" s="17" t="s">
        <v>2322</v>
      </c>
      <c r="D695" s="17" t="s">
        <v>15</v>
      </c>
      <c r="E695" s="18" t="s">
        <v>2323</v>
      </c>
      <c r="F695" s="18" t="s">
        <v>2324</v>
      </c>
      <c r="G695" s="19"/>
      <c r="H695" s="18" t="s">
        <v>2325</v>
      </c>
      <c r="I695" s="19"/>
      <c r="J695" s="20" t="s">
        <v>19</v>
      </c>
      <c r="K695" s="20" t="s">
        <v>20</v>
      </c>
      <c r="L695" s="15">
        <v>3</v>
      </c>
      <c r="M695" s="15">
        <v>3900</v>
      </c>
      <c r="N695" s="21"/>
    </row>
    <row r="696" s="3" customFormat="1" ht="12" spans="1:14">
      <c r="A696" s="15">
        <v>694</v>
      </c>
      <c r="B696" s="16" t="s">
        <v>2254</v>
      </c>
      <c r="C696" s="17" t="s">
        <v>2326</v>
      </c>
      <c r="D696" s="17" t="s">
        <v>30</v>
      </c>
      <c r="E696" s="18" t="s">
        <v>2327</v>
      </c>
      <c r="F696" s="18" t="s">
        <v>735</v>
      </c>
      <c r="G696" s="19"/>
      <c r="H696" s="18" t="s">
        <v>2328</v>
      </c>
      <c r="I696" s="19"/>
      <c r="J696" s="20" t="s">
        <v>19</v>
      </c>
      <c r="K696" s="20" t="s">
        <v>20</v>
      </c>
      <c r="L696" s="15">
        <v>3</v>
      </c>
      <c r="M696" s="15">
        <v>3900</v>
      </c>
      <c r="N696" s="21"/>
    </row>
    <row r="697" s="3" customFormat="1" ht="12" spans="1:14">
      <c r="A697" s="15">
        <v>695</v>
      </c>
      <c r="B697" s="16" t="s">
        <v>2254</v>
      </c>
      <c r="C697" s="17" t="s">
        <v>2329</v>
      </c>
      <c r="D697" s="17" t="s">
        <v>30</v>
      </c>
      <c r="E697" s="18" t="s">
        <v>2330</v>
      </c>
      <c r="F697" s="18" t="s">
        <v>84</v>
      </c>
      <c r="G697" s="19"/>
      <c r="H697" s="18" t="s">
        <v>2331</v>
      </c>
      <c r="I697" s="19"/>
      <c r="J697" s="20" t="s">
        <v>19</v>
      </c>
      <c r="K697" s="20" t="s">
        <v>20</v>
      </c>
      <c r="L697" s="15">
        <v>3</v>
      </c>
      <c r="M697" s="15">
        <v>3900</v>
      </c>
      <c r="N697" s="21"/>
    </row>
    <row r="698" s="3" customFormat="1" ht="12" spans="1:14">
      <c r="A698" s="15">
        <v>696</v>
      </c>
      <c r="B698" s="16" t="s">
        <v>2254</v>
      </c>
      <c r="C698" s="17" t="s">
        <v>1911</v>
      </c>
      <c r="D698" s="17" t="s">
        <v>30</v>
      </c>
      <c r="E698" s="18" t="s">
        <v>2332</v>
      </c>
      <c r="F698" s="18" t="s">
        <v>218</v>
      </c>
      <c r="G698" s="19"/>
      <c r="H698" s="18" t="s">
        <v>2333</v>
      </c>
      <c r="I698" s="19"/>
      <c r="J698" s="20" t="s">
        <v>19</v>
      </c>
      <c r="K698" s="20" t="s">
        <v>20</v>
      </c>
      <c r="L698" s="15">
        <v>3</v>
      </c>
      <c r="M698" s="15">
        <v>3900</v>
      </c>
      <c r="N698" s="21"/>
    </row>
    <row r="699" s="3" customFormat="1" ht="12" spans="1:14">
      <c r="A699" s="15">
        <v>697</v>
      </c>
      <c r="B699" s="16" t="s">
        <v>2254</v>
      </c>
      <c r="C699" s="17" t="s">
        <v>1002</v>
      </c>
      <c r="D699" s="17" t="s">
        <v>30</v>
      </c>
      <c r="E699" s="18" t="s">
        <v>2334</v>
      </c>
      <c r="F699" s="18" t="s">
        <v>2335</v>
      </c>
      <c r="G699" s="19"/>
      <c r="H699" s="18" t="s">
        <v>2336</v>
      </c>
      <c r="I699" s="19"/>
      <c r="J699" s="20" t="s">
        <v>19</v>
      </c>
      <c r="K699" s="20" t="s">
        <v>20</v>
      </c>
      <c r="L699" s="15">
        <v>3</v>
      </c>
      <c r="M699" s="15">
        <v>3900</v>
      </c>
      <c r="N699" s="21"/>
    </row>
    <row r="700" s="3" customFormat="1" ht="12" spans="1:14">
      <c r="A700" s="15">
        <v>698</v>
      </c>
      <c r="B700" s="16" t="s">
        <v>2254</v>
      </c>
      <c r="C700" s="17" t="s">
        <v>2337</v>
      </c>
      <c r="D700" s="17" t="s">
        <v>15</v>
      </c>
      <c r="E700" s="18" t="s">
        <v>2338</v>
      </c>
      <c r="F700" s="18" t="s">
        <v>666</v>
      </c>
      <c r="G700" s="19"/>
      <c r="H700" s="18" t="s">
        <v>2339</v>
      </c>
      <c r="I700" s="19"/>
      <c r="J700" s="20" t="s">
        <v>19</v>
      </c>
      <c r="K700" s="20" t="s">
        <v>20</v>
      </c>
      <c r="L700" s="15">
        <v>3</v>
      </c>
      <c r="M700" s="15">
        <v>3900</v>
      </c>
      <c r="N700" s="21"/>
    </row>
    <row r="701" s="3" customFormat="1" ht="12" spans="1:14">
      <c r="A701" s="15">
        <v>699</v>
      </c>
      <c r="B701" s="16" t="s">
        <v>2254</v>
      </c>
      <c r="C701" s="17" t="s">
        <v>2340</v>
      </c>
      <c r="D701" s="17" t="s">
        <v>15</v>
      </c>
      <c r="E701" s="18" t="s">
        <v>2341</v>
      </c>
      <c r="F701" s="18" t="s">
        <v>576</v>
      </c>
      <c r="G701" s="19"/>
      <c r="H701" s="18" t="s">
        <v>2342</v>
      </c>
      <c r="I701" s="19"/>
      <c r="J701" s="20" t="s">
        <v>19</v>
      </c>
      <c r="K701" s="20" t="s">
        <v>20</v>
      </c>
      <c r="L701" s="15">
        <v>3</v>
      </c>
      <c r="M701" s="15">
        <v>3900</v>
      </c>
      <c r="N701" s="21"/>
    </row>
    <row r="702" s="3" customFormat="1" ht="12" spans="1:14">
      <c r="A702" s="15">
        <v>700</v>
      </c>
      <c r="B702" s="16" t="s">
        <v>2254</v>
      </c>
      <c r="C702" s="17" t="s">
        <v>2343</v>
      </c>
      <c r="D702" s="17" t="s">
        <v>15</v>
      </c>
      <c r="E702" s="18" t="s">
        <v>2344</v>
      </c>
      <c r="F702" s="18" t="s">
        <v>2345</v>
      </c>
      <c r="G702" s="19"/>
      <c r="H702" s="18" t="s">
        <v>2346</v>
      </c>
      <c r="I702" s="19"/>
      <c r="J702" s="20" t="s">
        <v>19</v>
      </c>
      <c r="K702" s="20" t="s">
        <v>20</v>
      </c>
      <c r="L702" s="15">
        <v>3</v>
      </c>
      <c r="M702" s="15">
        <v>3900</v>
      </c>
      <c r="N702" s="21"/>
    </row>
    <row r="703" s="3" customFormat="1" ht="12" spans="1:14">
      <c r="A703" s="15">
        <v>701</v>
      </c>
      <c r="B703" s="16" t="s">
        <v>2254</v>
      </c>
      <c r="C703" s="17" t="s">
        <v>2347</v>
      </c>
      <c r="D703" s="17" t="s">
        <v>15</v>
      </c>
      <c r="E703" s="18" t="s">
        <v>2348</v>
      </c>
      <c r="F703" s="18" t="s">
        <v>198</v>
      </c>
      <c r="G703" s="19"/>
      <c r="H703" s="18" t="s">
        <v>2349</v>
      </c>
      <c r="I703" s="19"/>
      <c r="J703" s="20" t="s">
        <v>19</v>
      </c>
      <c r="K703" s="20" t="s">
        <v>20</v>
      </c>
      <c r="L703" s="15">
        <v>3</v>
      </c>
      <c r="M703" s="15">
        <v>3900</v>
      </c>
      <c r="N703" s="21"/>
    </row>
    <row r="704" s="3" customFormat="1" ht="12" spans="1:14">
      <c r="A704" s="15">
        <v>702</v>
      </c>
      <c r="B704" s="16" t="s">
        <v>2254</v>
      </c>
      <c r="C704" s="17" t="s">
        <v>2350</v>
      </c>
      <c r="D704" s="17" t="s">
        <v>15</v>
      </c>
      <c r="E704" s="18" t="s">
        <v>2338</v>
      </c>
      <c r="F704" s="18" t="s">
        <v>152</v>
      </c>
      <c r="G704" s="19"/>
      <c r="H704" s="18" t="s">
        <v>2351</v>
      </c>
      <c r="I704" s="19"/>
      <c r="J704" s="20" t="s">
        <v>19</v>
      </c>
      <c r="K704" s="20" t="s">
        <v>20</v>
      </c>
      <c r="L704" s="15">
        <v>3</v>
      </c>
      <c r="M704" s="15">
        <v>3900</v>
      </c>
      <c r="N704" s="21"/>
    </row>
    <row r="705" s="3" customFormat="1" ht="12" spans="1:14">
      <c r="A705" s="15">
        <v>703</v>
      </c>
      <c r="B705" s="16" t="s">
        <v>2254</v>
      </c>
      <c r="C705" s="17" t="s">
        <v>2352</v>
      </c>
      <c r="D705" s="17" t="s">
        <v>15</v>
      </c>
      <c r="E705" s="18" t="s">
        <v>2353</v>
      </c>
      <c r="F705" s="18" t="s">
        <v>2354</v>
      </c>
      <c r="G705" s="19"/>
      <c r="H705" s="18" t="s">
        <v>2355</v>
      </c>
      <c r="I705" s="19"/>
      <c r="J705" s="20" t="s">
        <v>19</v>
      </c>
      <c r="K705" s="20" t="s">
        <v>20</v>
      </c>
      <c r="L705" s="15">
        <v>3</v>
      </c>
      <c r="M705" s="15">
        <v>3900</v>
      </c>
      <c r="N705" s="21"/>
    </row>
    <row r="706" s="3" customFormat="1" ht="12" spans="1:14">
      <c r="A706" s="15">
        <v>704</v>
      </c>
      <c r="B706" s="16" t="s">
        <v>2254</v>
      </c>
      <c r="C706" s="17" t="s">
        <v>2356</v>
      </c>
      <c r="D706" s="17" t="s">
        <v>30</v>
      </c>
      <c r="E706" s="18" t="s">
        <v>2357</v>
      </c>
      <c r="F706" s="18" t="s">
        <v>982</v>
      </c>
      <c r="G706" s="19"/>
      <c r="H706" s="18" t="s">
        <v>2358</v>
      </c>
      <c r="I706" s="19"/>
      <c r="J706" s="20" t="s">
        <v>19</v>
      </c>
      <c r="K706" s="20" t="s">
        <v>20</v>
      </c>
      <c r="L706" s="15">
        <v>3</v>
      </c>
      <c r="M706" s="15">
        <v>3900</v>
      </c>
      <c r="N706" s="21"/>
    </row>
    <row r="707" s="3" customFormat="1" ht="12" spans="1:14">
      <c r="A707" s="15">
        <v>705</v>
      </c>
      <c r="B707" s="16" t="s">
        <v>2254</v>
      </c>
      <c r="C707" s="17" t="s">
        <v>2359</v>
      </c>
      <c r="D707" s="17" t="s">
        <v>15</v>
      </c>
      <c r="E707" s="18" t="s">
        <v>2360</v>
      </c>
      <c r="F707" s="18" t="s">
        <v>1841</v>
      </c>
      <c r="G707" s="19"/>
      <c r="H707" s="18" t="s">
        <v>2361</v>
      </c>
      <c r="I707" s="19"/>
      <c r="J707" s="20" t="s">
        <v>19</v>
      </c>
      <c r="K707" s="20" t="s">
        <v>20</v>
      </c>
      <c r="L707" s="15">
        <v>3</v>
      </c>
      <c r="M707" s="15">
        <v>3900</v>
      </c>
      <c r="N707" s="21"/>
    </row>
    <row r="708" s="3" customFormat="1" ht="12" spans="1:14">
      <c r="A708" s="15">
        <v>706</v>
      </c>
      <c r="B708" s="16" t="s">
        <v>2254</v>
      </c>
      <c r="C708" s="17" t="s">
        <v>2362</v>
      </c>
      <c r="D708" s="17" t="s">
        <v>15</v>
      </c>
      <c r="E708" s="18" t="s">
        <v>2363</v>
      </c>
      <c r="F708" s="18" t="s">
        <v>506</v>
      </c>
      <c r="G708" s="19"/>
      <c r="H708" s="18" t="s">
        <v>2364</v>
      </c>
      <c r="I708" s="19"/>
      <c r="J708" s="20" t="s">
        <v>19</v>
      </c>
      <c r="K708" s="20" t="s">
        <v>20</v>
      </c>
      <c r="L708" s="15">
        <v>3</v>
      </c>
      <c r="M708" s="15">
        <v>3900</v>
      </c>
      <c r="N708" s="21"/>
    </row>
    <row r="709" s="3" customFormat="1" ht="12" spans="1:14">
      <c r="A709" s="15">
        <v>707</v>
      </c>
      <c r="B709" s="16" t="s">
        <v>2254</v>
      </c>
      <c r="C709" s="17" t="s">
        <v>2365</v>
      </c>
      <c r="D709" s="17" t="s">
        <v>15</v>
      </c>
      <c r="E709" s="18" t="s">
        <v>2366</v>
      </c>
      <c r="F709" s="18" t="s">
        <v>317</v>
      </c>
      <c r="G709" s="19"/>
      <c r="H709" s="18" t="s">
        <v>2367</v>
      </c>
      <c r="I709" s="19"/>
      <c r="J709" s="20" t="s">
        <v>19</v>
      </c>
      <c r="K709" s="20" t="s">
        <v>20</v>
      </c>
      <c r="L709" s="15">
        <v>3</v>
      </c>
      <c r="M709" s="15">
        <v>3900</v>
      </c>
      <c r="N709" s="21"/>
    </row>
    <row r="710" s="3" customFormat="1" ht="12" spans="1:14">
      <c r="A710" s="15">
        <v>708</v>
      </c>
      <c r="B710" s="16" t="s">
        <v>2254</v>
      </c>
      <c r="C710" s="17" t="s">
        <v>2368</v>
      </c>
      <c r="D710" s="17" t="s">
        <v>15</v>
      </c>
      <c r="E710" s="18" t="s">
        <v>2369</v>
      </c>
      <c r="F710" s="18" t="s">
        <v>1458</v>
      </c>
      <c r="G710" s="19"/>
      <c r="H710" s="18" t="s">
        <v>2370</v>
      </c>
      <c r="I710" s="19"/>
      <c r="J710" s="20" t="s">
        <v>19</v>
      </c>
      <c r="K710" s="20" t="s">
        <v>20</v>
      </c>
      <c r="L710" s="15">
        <v>3</v>
      </c>
      <c r="M710" s="15">
        <v>3900</v>
      </c>
      <c r="N710" s="21"/>
    </row>
    <row r="711" s="3" customFormat="1" ht="12" spans="1:14">
      <c r="A711" s="15">
        <v>709</v>
      </c>
      <c r="B711" s="16" t="s">
        <v>2254</v>
      </c>
      <c r="C711" s="17" t="s">
        <v>2371</v>
      </c>
      <c r="D711" s="17" t="s">
        <v>30</v>
      </c>
      <c r="E711" s="18" t="s">
        <v>2372</v>
      </c>
      <c r="F711" s="18" t="s">
        <v>1744</v>
      </c>
      <c r="G711" s="19"/>
      <c r="H711" s="18" t="s">
        <v>2373</v>
      </c>
      <c r="I711" s="19"/>
      <c r="J711" s="20" t="s">
        <v>19</v>
      </c>
      <c r="K711" s="20" t="s">
        <v>20</v>
      </c>
      <c r="L711" s="15">
        <v>3</v>
      </c>
      <c r="M711" s="15">
        <v>3900</v>
      </c>
      <c r="N711" s="21"/>
    </row>
    <row r="712" s="3" customFormat="1" ht="12" spans="1:14">
      <c r="A712" s="15">
        <v>710</v>
      </c>
      <c r="B712" s="16" t="s">
        <v>2254</v>
      </c>
      <c r="C712" s="17" t="s">
        <v>2374</v>
      </c>
      <c r="D712" s="17" t="s">
        <v>30</v>
      </c>
      <c r="E712" s="18" t="s">
        <v>2375</v>
      </c>
      <c r="F712" s="18" t="s">
        <v>80</v>
      </c>
      <c r="G712" s="19"/>
      <c r="H712" s="18" t="s">
        <v>2376</v>
      </c>
      <c r="I712" s="19"/>
      <c r="J712" s="20" t="s">
        <v>19</v>
      </c>
      <c r="K712" s="20" t="s">
        <v>20</v>
      </c>
      <c r="L712" s="15">
        <v>3</v>
      </c>
      <c r="M712" s="15">
        <v>3900</v>
      </c>
      <c r="N712" s="21"/>
    </row>
    <row r="713" s="3" customFormat="1" ht="12" spans="1:14">
      <c r="A713" s="15">
        <v>711</v>
      </c>
      <c r="B713" s="16" t="s">
        <v>2254</v>
      </c>
      <c r="C713" s="17" t="s">
        <v>2377</v>
      </c>
      <c r="D713" s="17" t="s">
        <v>15</v>
      </c>
      <c r="E713" s="18" t="s">
        <v>2378</v>
      </c>
      <c r="F713" s="18" t="s">
        <v>1589</v>
      </c>
      <c r="G713" s="19"/>
      <c r="H713" s="18" t="s">
        <v>2379</v>
      </c>
      <c r="I713" s="19"/>
      <c r="J713" s="20" t="s">
        <v>19</v>
      </c>
      <c r="K713" s="20" t="s">
        <v>20</v>
      </c>
      <c r="L713" s="15">
        <v>3</v>
      </c>
      <c r="M713" s="15">
        <v>3900</v>
      </c>
      <c r="N713" s="21"/>
    </row>
    <row r="714" s="3" customFormat="1" ht="12" spans="1:14">
      <c r="A714" s="15">
        <v>712</v>
      </c>
      <c r="B714" s="16" t="s">
        <v>2254</v>
      </c>
      <c r="C714" s="17" t="s">
        <v>2380</v>
      </c>
      <c r="D714" s="17" t="s">
        <v>30</v>
      </c>
      <c r="E714" s="18" t="s">
        <v>2381</v>
      </c>
      <c r="F714" s="18" t="s">
        <v>1046</v>
      </c>
      <c r="G714" s="19"/>
      <c r="H714" s="18" t="s">
        <v>2382</v>
      </c>
      <c r="I714" s="19"/>
      <c r="J714" s="20" t="s">
        <v>19</v>
      </c>
      <c r="K714" s="20" t="s">
        <v>20</v>
      </c>
      <c r="L714" s="15">
        <v>3</v>
      </c>
      <c r="M714" s="15">
        <v>3900</v>
      </c>
      <c r="N714" s="21"/>
    </row>
    <row r="715" s="3" customFormat="1" ht="12" spans="1:14">
      <c r="A715" s="15">
        <v>713</v>
      </c>
      <c r="B715" s="16" t="s">
        <v>2383</v>
      </c>
      <c r="C715" s="17" t="s">
        <v>2384</v>
      </c>
      <c r="D715" s="17" t="s">
        <v>30</v>
      </c>
      <c r="E715" s="18" t="s">
        <v>2385</v>
      </c>
      <c r="F715" s="18" t="s">
        <v>2386</v>
      </c>
      <c r="G715" s="19"/>
      <c r="H715" s="18" t="s">
        <v>2387</v>
      </c>
      <c r="I715" s="19"/>
      <c r="J715" s="20" t="s">
        <v>19</v>
      </c>
      <c r="K715" s="20" t="s">
        <v>20</v>
      </c>
      <c r="L715" s="15">
        <v>3</v>
      </c>
      <c r="M715" s="15">
        <v>3900</v>
      </c>
      <c r="N715" s="21"/>
    </row>
    <row r="716" s="3" customFormat="1" ht="12" spans="1:14">
      <c r="A716" s="15">
        <v>714</v>
      </c>
      <c r="B716" s="16" t="s">
        <v>2388</v>
      </c>
      <c r="C716" s="17" t="s">
        <v>2389</v>
      </c>
      <c r="D716" s="17" t="s">
        <v>30</v>
      </c>
      <c r="E716" s="18" t="s">
        <v>2390</v>
      </c>
      <c r="F716" s="18" t="s">
        <v>1810</v>
      </c>
      <c r="G716" s="19"/>
      <c r="H716" s="18" t="s">
        <v>2391</v>
      </c>
      <c r="I716" s="19"/>
      <c r="J716" s="20" t="s">
        <v>19</v>
      </c>
      <c r="K716" s="20" t="s">
        <v>20</v>
      </c>
      <c r="L716" s="15">
        <v>3</v>
      </c>
      <c r="M716" s="15">
        <v>3900</v>
      </c>
      <c r="N716" s="21"/>
    </row>
    <row r="717" s="3" customFormat="1" ht="12" spans="1:14">
      <c r="A717" s="15">
        <v>715</v>
      </c>
      <c r="B717" s="16" t="s">
        <v>2388</v>
      </c>
      <c r="C717" s="17" t="s">
        <v>2392</v>
      </c>
      <c r="D717" s="17" t="s">
        <v>30</v>
      </c>
      <c r="E717" s="18" t="s">
        <v>1277</v>
      </c>
      <c r="F717" s="18" t="s">
        <v>2393</v>
      </c>
      <c r="G717" s="19"/>
      <c r="H717" s="18" t="s">
        <v>2394</v>
      </c>
      <c r="I717" s="19"/>
      <c r="J717" s="20" t="s">
        <v>19</v>
      </c>
      <c r="K717" s="20" t="s">
        <v>20</v>
      </c>
      <c r="L717" s="15">
        <v>3</v>
      </c>
      <c r="M717" s="15">
        <v>3900</v>
      </c>
      <c r="N717" s="21"/>
    </row>
    <row r="718" s="3" customFormat="1" ht="12" spans="1:14">
      <c r="A718" s="15">
        <v>716</v>
      </c>
      <c r="B718" s="16" t="s">
        <v>2388</v>
      </c>
      <c r="C718" s="17" t="s">
        <v>2395</v>
      </c>
      <c r="D718" s="17" t="s">
        <v>30</v>
      </c>
      <c r="E718" s="18" t="s">
        <v>2396</v>
      </c>
      <c r="F718" s="18" t="s">
        <v>608</v>
      </c>
      <c r="G718" s="19"/>
      <c r="H718" s="18" t="s">
        <v>2397</v>
      </c>
      <c r="I718" s="19"/>
      <c r="J718" s="20" t="s">
        <v>19</v>
      </c>
      <c r="K718" s="20" t="s">
        <v>20</v>
      </c>
      <c r="L718" s="15">
        <v>3</v>
      </c>
      <c r="M718" s="15">
        <v>3900</v>
      </c>
      <c r="N718" s="21"/>
    </row>
    <row r="719" s="3" customFormat="1" ht="12" spans="1:14">
      <c r="A719" s="15">
        <v>717</v>
      </c>
      <c r="B719" s="16" t="s">
        <v>2398</v>
      </c>
      <c r="C719" s="17" t="s">
        <v>2399</v>
      </c>
      <c r="D719" s="17" t="s">
        <v>30</v>
      </c>
      <c r="E719" s="18" t="s">
        <v>2400</v>
      </c>
      <c r="F719" s="18" t="s">
        <v>321</v>
      </c>
      <c r="G719" s="19"/>
      <c r="H719" s="18" t="s">
        <v>2401</v>
      </c>
      <c r="I719" s="19"/>
      <c r="J719" s="20" t="s">
        <v>19</v>
      </c>
      <c r="K719" s="20" t="s">
        <v>20</v>
      </c>
      <c r="L719" s="15">
        <v>3</v>
      </c>
      <c r="M719" s="15">
        <v>3900</v>
      </c>
      <c r="N719" s="21"/>
    </row>
    <row r="720" s="3" customFormat="1" ht="12" spans="1:14">
      <c r="A720" s="15">
        <v>718</v>
      </c>
      <c r="B720" s="16" t="s">
        <v>2402</v>
      </c>
      <c r="C720" s="17" t="s">
        <v>2403</v>
      </c>
      <c r="D720" s="17" t="s">
        <v>15</v>
      </c>
      <c r="E720" s="18" t="s">
        <v>2404</v>
      </c>
      <c r="F720" s="18" t="s">
        <v>2335</v>
      </c>
      <c r="G720" s="19"/>
      <c r="H720" s="18" t="s">
        <v>2405</v>
      </c>
      <c r="I720" s="19"/>
      <c r="J720" s="20" t="s">
        <v>19</v>
      </c>
      <c r="K720" s="20" t="s">
        <v>20</v>
      </c>
      <c r="L720" s="15">
        <v>3</v>
      </c>
      <c r="M720" s="15">
        <v>3900</v>
      </c>
      <c r="N720" s="21"/>
    </row>
    <row r="721" s="3" customFormat="1" ht="12" spans="1:14">
      <c r="A721" s="15">
        <v>719</v>
      </c>
      <c r="B721" s="16" t="s">
        <v>2402</v>
      </c>
      <c r="C721" s="17" t="s">
        <v>2406</v>
      </c>
      <c r="D721" s="17" t="s">
        <v>30</v>
      </c>
      <c r="E721" s="18" t="s">
        <v>2407</v>
      </c>
      <c r="F721" s="18" t="s">
        <v>156</v>
      </c>
      <c r="G721" s="19"/>
      <c r="H721" s="18" t="s">
        <v>2408</v>
      </c>
      <c r="I721" s="19"/>
      <c r="J721" s="20" t="s">
        <v>19</v>
      </c>
      <c r="K721" s="20" t="s">
        <v>20</v>
      </c>
      <c r="L721" s="15">
        <v>3</v>
      </c>
      <c r="M721" s="15">
        <v>3900</v>
      </c>
      <c r="N721" s="21"/>
    </row>
    <row r="722" s="3" customFormat="1" ht="12" spans="1:14">
      <c r="A722" s="15">
        <v>720</v>
      </c>
      <c r="B722" s="16" t="s">
        <v>2402</v>
      </c>
      <c r="C722" s="17" t="s">
        <v>2409</v>
      </c>
      <c r="D722" s="17" t="s">
        <v>15</v>
      </c>
      <c r="E722" s="18" t="s">
        <v>2410</v>
      </c>
      <c r="F722" s="18" t="s">
        <v>2141</v>
      </c>
      <c r="G722" s="19"/>
      <c r="H722" s="18" t="s">
        <v>2411</v>
      </c>
      <c r="I722" s="19"/>
      <c r="J722" s="20" t="s">
        <v>19</v>
      </c>
      <c r="K722" s="20" t="s">
        <v>20</v>
      </c>
      <c r="L722" s="15">
        <v>3</v>
      </c>
      <c r="M722" s="15">
        <v>3900</v>
      </c>
      <c r="N722" s="21"/>
    </row>
    <row r="723" s="3" customFormat="1" ht="12" spans="1:14">
      <c r="A723" s="15">
        <v>721</v>
      </c>
      <c r="B723" s="16" t="s">
        <v>2402</v>
      </c>
      <c r="C723" s="17" t="s">
        <v>2412</v>
      </c>
      <c r="D723" s="17" t="s">
        <v>15</v>
      </c>
      <c r="E723" s="18" t="s">
        <v>804</v>
      </c>
      <c r="F723" s="18" t="s">
        <v>2413</v>
      </c>
      <c r="G723" s="19"/>
      <c r="H723" s="18" t="s">
        <v>2414</v>
      </c>
      <c r="I723" s="19"/>
      <c r="J723" s="20" t="s">
        <v>19</v>
      </c>
      <c r="K723" s="20" t="s">
        <v>20</v>
      </c>
      <c r="L723" s="15">
        <v>3</v>
      </c>
      <c r="M723" s="15">
        <v>3900</v>
      </c>
      <c r="N723" s="21"/>
    </row>
    <row r="724" s="3" customFormat="1" ht="12" spans="1:14">
      <c r="A724" s="15">
        <v>722</v>
      </c>
      <c r="B724" s="16" t="s">
        <v>2402</v>
      </c>
      <c r="C724" s="17" t="s">
        <v>2415</v>
      </c>
      <c r="D724" s="17" t="s">
        <v>15</v>
      </c>
      <c r="E724" s="18" t="s">
        <v>2416</v>
      </c>
      <c r="F724" s="18" t="s">
        <v>2417</v>
      </c>
      <c r="G724" s="19"/>
      <c r="H724" s="18" t="s">
        <v>2418</v>
      </c>
      <c r="I724" s="19"/>
      <c r="J724" s="20" t="s">
        <v>19</v>
      </c>
      <c r="K724" s="20" t="s">
        <v>20</v>
      </c>
      <c r="L724" s="15">
        <v>3</v>
      </c>
      <c r="M724" s="15">
        <v>3900</v>
      </c>
      <c r="N724" s="21"/>
    </row>
    <row r="725" s="3" customFormat="1" ht="12" spans="1:14">
      <c r="A725" s="15">
        <v>723</v>
      </c>
      <c r="B725" s="16" t="s">
        <v>2402</v>
      </c>
      <c r="C725" s="17" t="s">
        <v>2419</v>
      </c>
      <c r="D725" s="17" t="s">
        <v>30</v>
      </c>
      <c r="E725" s="18" t="s">
        <v>2420</v>
      </c>
      <c r="F725" s="18" t="s">
        <v>629</v>
      </c>
      <c r="G725" s="19"/>
      <c r="H725" s="18" t="s">
        <v>2421</v>
      </c>
      <c r="I725" s="19"/>
      <c r="J725" s="20" t="s">
        <v>19</v>
      </c>
      <c r="K725" s="20" t="s">
        <v>20</v>
      </c>
      <c r="L725" s="15">
        <v>3</v>
      </c>
      <c r="M725" s="15">
        <v>3900</v>
      </c>
      <c r="N725" s="21"/>
    </row>
    <row r="726" s="3" customFormat="1" ht="12" spans="1:14">
      <c r="A726" s="15">
        <v>724</v>
      </c>
      <c r="B726" s="16" t="s">
        <v>2402</v>
      </c>
      <c r="C726" s="17" t="s">
        <v>2422</v>
      </c>
      <c r="D726" s="17" t="s">
        <v>15</v>
      </c>
      <c r="E726" s="18" t="s">
        <v>2423</v>
      </c>
      <c r="F726" s="18" t="s">
        <v>1711</v>
      </c>
      <c r="G726" s="19"/>
      <c r="H726" s="18" t="s">
        <v>2424</v>
      </c>
      <c r="I726" s="19"/>
      <c r="J726" s="20" t="s">
        <v>19</v>
      </c>
      <c r="K726" s="20" t="s">
        <v>20</v>
      </c>
      <c r="L726" s="15">
        <v>3</v>
      </c>
      <c r="M726" s="15">
        <v>3900</v>
      </c>
      <c r="N726" s="21"/>
    </row>
    <row r="727" s="3" customFormat="1" ht="12" spans="1:14">
      <c r="A727" s="15">
        <v>725</v>
      </c>
      <c r="B727" s="16" t="s">
        <v>2402</v>
      </c>
      <c r="C727" s="17" t="s">
        <v>2425</v>
      </c>
      <c r="D727" s="17" t="s">
        <v>15</v>
      </c>
      <c r="E727" s="18" t="s">
        <v>2426</v>
      </c>
      <c r="F727" s="18" t="s">
        <v>2427</v>
      </c>
      <c r="G727" s="19"/>
      <c r="H727" s="18" t="s">
        <v>2428</v>
      </c>
      <c r="I727" s="19"/>
      <c r="J727" s="20" t="s">
        <v>19</v>
      </c>
      <c r="K727" s="20" t="s">
        <v>20</v>
      </c>
      <c r="L727" s="15">
        <v>3</v>
      </c>
      <c r="M727" s="15">
        <v>3900</v>
      </c>
      <c r="N727" s="21"/>
    </row>
    <row r="728" s="3" customFormat="1" ht="12" spans="1:14">
      <c r="A728" s="15">
        <v>726</v>
      </c>
      <c r="B728" s="16" t="s">
        <v>2402</v>
      </c>
      <c r="C728" s="17" t="s">
        <v>2429</v>
      </c>
      <c r="D728" s="17" t="s">
        <v>15</v>
      </c>
      <c r="E728" s="18" t="s">
        <v>2430</v>
      </c>
      <c r="F728" s="18" t="s">
        <v>156</v>
      </c>
      <c r="G728" s="19"/>
      <c r="H728" s="18" t="s">
        <v>2431</v>
      </c>
      <c r="I728" s="19"/>
      <c r="J728" s="20" t="s">
        <v>19</v>
      </c>
      <c r="K728" s="20" t="s">
        <v>20</v>
      </c>
      <c r="L728" s="15">
        <v>3</v>
      </c>
      <c r="M728" s="15">
        <v>3900</v>
      </c>
      <c r="N728" s="21"/>
    </row>
    <row r="729" s="3" customFormat="1" ht="12" spans="1:14">
      <c r="A729" s="15">
        <v>727</v>
      </c>
      <c r="B729" s="16" t="s">
        <v>2402</v>
      </c>
      <c r="C729" s="17" t="s">
        <v>2432</v>
      </c>
      <c r="D729" s="17" t="s">
        <v>15</v>
      </c>
      <c r="E729" s="18" t="s">
        <v>2433</v>
      </c>
      <c r="F729" s="18" t="s">
        <v>1121</v>
      </c>
      <c r="G729" s="19"/>
      <c r="H729" s="18" t="s">
        <v>2434</v>
      </c>
      <c r="I729" s="19"/>
      <c r="J729" s="20" t="s">
        <v>19</v>
      </c>
      <c r="K729" s="20" t="s">
        <v>20</v>
      </c>
      <c r="L729" s="15">
        <v>3</v>
      </c>
      <c r="M729" s="15">
        <v>3900</v>
      </c>
      <c r="N729" s="21"/>
    </row>
    <row r="730" s="3" customFormat="1" ht="12" spans="1:14">
      <c r="A730" s="15">
        <v>728</v>
      </c>
      <c r="B730" s="16" t="s">
        <v>2402</v>
      </c>
      <c r="C730" s="17" t="s">
        <v>1568</v>
      </c>
      <c r="D730" s="17" t="s">
        <v>30</v>
      </c>
      <c r="E730" s="18" t="s">
        <v>2435</v>
      </c>
      <c r="F730" s="18" t="s">
        <v>1226</v>
      </c>
      <c r="G730" s="19"/>
      <c r="H730" s="18" t="s">
        <v>2436</v>
      </c>
      <c r="I730" s="19"/>
      <c r="J730" s="20" t="s">
        <v>19</v>
      </c>
      <c r="K730" s="20" t="s">
        <v>20</v>
      </c>
      <c r="L730" s="15">
        <v>3</v>
      </c>
      <c r="M730" s="15">
        <v>3900</v>
      </c>
      <c r="N730" s="21"/>
    </row>
    <row r="731" s="3" customFormat="1" ht="12" spans="1:14">
      <c r="A731" s="15">
        <v>729</v>
      </c>
      <c r="B731" s="16" t="s">
        <v>2402</v>
      </c>
      <c r="C731" s="17" t="s">
        <v>2437</v>
      </c>
      <c r="D731" s="17" t="s">
        <v>15</v>
      </c>
      <c r="E731" s="18" t="s">
        <v>636</v>
      </c>
      <c r="F731" s="18" t="s">
        <v>339</v>
      </c>
      <c r="G731" s="19"/>
      <c r="H731" s="18" t="s">
        <v>2438</v>
      </c>
      <c r="I731" s="19"/>
      <c r="J731" s="20" t="s">
        <v>19</v>
      </c>
      <c r="K731" s="20" t="s">
        <v>20</v>
      </c>
      <c r="L731" s="15">
        <v>3</v>
      </c>
      <c r="M731" s="15">
        <v>3900</v>
      </c>
      <c r="N731" s="21"/>
    </row>
    <row r="732" s="3" customFormat="1" ht="12" spans="1:14">
      <c r="A732" s="15">
        <v>730</v>
      </c>
      <c r="B732" s="16" t="s">
        <v>2402</v>
      </c>
      <c r="C732" s="17" t="s">
        <v>2439</v>
      </c>
      <c r="D732" s="17" t="s">
        <v>15</v>
      </c>
      <c r="E732" s="18" t="s">
        <v>2404</v>
      </c>
      <c r="F732" s="18" t="s">
        <v>211</v>
      </c>
      <c r="G732" s="19"/>
      <c r="H732" s="18" t="s">
        <v>2440</v>
      </c>
      <c r="I732" s="19"/>
      <c r="J732" s="20" t="s">
        <v>19</v>
      </c>
      <c r="K732" s="20" t="s">
        <v>20</v>
      </c>
      <c r="L732" s="15">
        <v>3</v>
      </c>
      <c r="M732" s="15">
        <v>3900</v>
      </c>
      <c r="N732" s="21"/>
    </row>
    <row r="733" s="3" customFormat="1" ht="12" spans="1:14">
      <c r="A733" s="15">
        <v>731</v>
      </c>
      <c r="B733" s="16" t="s">
        <v>2402</v>
      </c>
      <c r="C733" s="17" t="s">
        <v>2441</v>
      </c>
      <c r="D733" s="17" t="s">
        <v>30</v>
      </c>
      <c r="E733" s="18" t="s">
        <v>734</v>
      </c>
      <c r="F733" s="18" t="s">
        <v>1738</v>
      </c>
      <c r="G733" s="19"/>
      <c r="H733" s="18" t="s">
        <v>2442</v>
      </c>
      <c r="I733" s="19"/>
      <c r="J733" s="20" t="s">
        <v>19</v>
      </c>
      <c r="K733" s="20" t="s">
        <v>20</v>
      </c>
      <c r="L733" s="15">
        <v>3</v>
      </c>
      <c r="M733" s="15">
        <v>3900</v>
      </c>
      <c r="N733" s="21"/>
    </row>
    <row r="734" s="3" customFormat="1" ht="12" spans="1:14">
      <c r="A734" s="15">
        <v>732</v>
      </c>
      <c r="B734" s="16" t="s">
        <v>2402</v>
      </c>
      <c r="C734" s="17" t="s">
        <v>2443</v>
      </c>
      <c r="D734" s="17" t="s">
        <v>15</v>
      </c>
      <c r="E734" s="18" t="s">
        <v>2444</v>
      </c>
      <c r="F734" s="18" t="s">
        <v>244</v>
      </c>
      <c r="G734" s="19"/>
      <c r="H734" s="18" t="s">
        <v>2445</v>
      </c>
      <c r="I734" s="19"/>
      <c r="J734" s="20" t="s">
        <v>19</v>
      </c>
      <c r="K734" s="20" t="s">
        <v>20</v>
      </c>
      <c r="L734" s="15">
        <v>3</v>
      </c>
      <c r="M734" s="15">
        <v>3900</v>
      </c>
      <c r="N734" s="21"/>
    </row>
    <row r="735" s="3" customFormat="1" ht="12" spans="1:14">
      <c r="A735" s="15">
        <v>733</v>
      </c>
      <c r="B735" s="16" t="s">
        <v>2402</v>
      </c>
      <c r="C735" s="17" t="s">
        <v>2446</v>
      </c>
      <c r="D735" s="17" t="s">
        <v>15</v>
      </c>
      <c r="E735" s="18" t="s">
        <v>2447</v>
      </c>
      <c r="F735" s="18" t="s">
        <v>152</v>
      </c>
      <c r="G735" s="19"/>
      <c r="H735" s="18" t="s">
        <v>2448</v>
      </c>
      <c r="I735" s="19"/>
      <c r="J735" s="20" t="s">
        <v>19</v>
      </c>
      <c r="K735" s="20" t="s">
        <v>20</v>
      </c>
      <c r="L735" s="15">
        <v>3</v>
      </c>
      <c r="M735" s="15">
        <v>3900</v>
      </c>
      <c r="N735" s="21"/>
    </row>
    <row r="736" s="3" customFormat="1" ht="12" spans="1:14">
      <c r="A736" s="15">
        <v>734</v>
      </c>
      <c r="B736" s="16" t="s">
        <v>2402</v>
      </c>
      <c r="C736" s="17" t="s">
        <v>2449</v>
      </c>
      <c r="D736" s="17" t="s">
        <v>15</v>
      </c>
      <c r="E736" s="18" t="s">
        <v>2450</v>
      </c>
      <c r="F736" s="18" t="s">
        <v>307</v>
      </c>
      <c r="G736" s="19"/>
      <c r="H736" s="18" t="s">
        <v>2451</v>
      </c>
      <c r="I736" s="19"/>
      <c r="J736" s="20" t="s">
        <v>19</v>
      </c>
      <c r="K736" s="20" t="s">
        <v>20</v>
      </c>
      <c r="L736" s="15">
        <v>3</v>
      </c>
      <c r="M736" s="15">
        <v>3900</v>
      </c>
      <c r="N736" s="21"/>
    </row>
    <row r="737" s="3" customFormat="1" ht="12" spans="1:14">
      <c r="A737" s="15">
        <v>735</v>
      </c>
      <c r="B737" s="16" t="s">
        <v>2402</v>
      </c>
      <c r="C737" s="17" t="s">
        <v>2452</v>
      </c>
      <c r="D737" s="17" t="s">
        <v>30</v>
      </c>
      <c r="E737" s="18" t="s">
        <v>2453</v>
      </c>
      <c r="F737" s="18" t="s">
        <v>942</v>
      </c>
      <c r="G737" s="19"/>
      <c r="H737" s="18" t="s">
        <v>2454</v>
      </c>
      <c r="I737" s="19"/>
      <c r="J737" s="20" t="s">
        <v>19</v>
      </c>
      <c r="K737" s="20" t="s">
        <v>20</v>
      </c>
      <c r="L737" s="15">
        <v>3</v>
      </c>
      <c r="M737" s="15">
        <v>3900</v>
      </c>
      <c r="N737" s="21"/>
    </row>
    <row r="738" s="3" customFormat="1" ht="12" spans="1:14">
      <c r="A738" s="15">
        <v>736</v>
      </c>
      <c r="B738" s="16" t="s">
        <v>2402</v>
      </c>
      <c r="C738" s="17" t="s">
        <v>2455</v>
      </c>
      <c r="D738" s="17" t="s">
        <v>30</v>
      </c>
      <c r="E738" s="18" t="s">
        <v>2456</v>
      </c>
      <c r="F738" s="18" t="s">
        <v>317</v>
      </c>
      <c r="G738" s="19"/>
      <c r="H738" s="18" t="s">
        <v>2457</v>
      </c>
      <c r="I738" s="19"/>
      <c r="J738" s="20" t="s">
        <v>19</v>
      </c>
      <c r="K738" s="20" t="s">
        <v>20</v>
      </c>
      <c r="L738" s="15">
        <v>3</v>
      </c>
      <c r="M738" s="15">
        <v>3900</v>
      </c>
      <c r="N738" s="21"/>
    </row>
    <row r="739" s="3" customFormat="1" ht="12" spans="1:14">
      <c r="A739" s="15">
        <v>737</v>
      </c>
      <c r="B739" s="16" t="s">
        <v>2402</v>
      </c>
      <c r="C739" s="17" t="s">
        <v>2458</v>
      </c>
      <c r="D739" s="17" t="s">
        <v>15</v>
      </c>
      <c r="E739" s="18" t="s">
        <v>2459</v>
      </c>
      <c r="F739" s="18" t="s">
        <v>17</v>
      </c>
      <c r="G739" s="19"/>
      <c r="H739" s="18" t="s">
        <v>2460</v>
      </c>
      <c r="I739" s="19"/>
      <c r="J739" s="20" t="s">
        <v>19</v>
      </c>
      <c r="K739" s="20" t="s">
        <v>20</v>
      </c>
      <c r="L739" s="15">
        <v>3</v>
      </c>
      <c r="M739" s="15">
        <v>3900</v>
      </c>
      <c r="N739" s="21"/>
    </row>
    <row r="740" s="3" customFormat="1" ht="12" spans="1:14">
      <c r="A740" s="15">
        <v>738</v>
      </c>
      <c r="B740" s="16" t="s">
        <v>2402</v>
      </c>
      <c r="C740" s="17" t="s">
        <v>2461</v>
      </c>
      <c r="D740" s="17" t="s">
        <v>30</v>
      </c>
      <c r="E740" s="18" t="s">
        <v>2462</v>
      </c>
      <c r="F740" s="18" t="s">
        <v>629</v>
      </c>
      <c r="G740" s="19"/>
      <c r="H740" s="18" t="s">
        <v>2463</v>
      </c>
      <c r="I740" s="19"/>
      <c r="J740" s="20" t="s">
        <v>19</v>
      </c>
      <c r="K740" s="20" t="s">
        <v>20</v>
      </c>
      <c r="L740" s="15">
        <v>3</v>
      </c>
      <c r="M740" s="15">
        <v>3900</v>
      </c>
      <c r="N740" s="21"/>
    </row>
    <row r="741" s="3" customFormat="1" ht="12" spans="1:14">
      <c r="A741" s="15">
        <v>739</v>
      </c>
      <c r="B741" s="16" t="s">
        <v>2402</v>
      </c>
      <c r="C741" s="17" t="s">
        <v>2464</v>
      </c>
      <c r="D741" s="17" t="s">
        <v>30</v>
      </c>
      <c r="E741" s="18" t="s">
        <v>2465</v>
      </c>
      <c r="F741" s="18" t="s">
        <v>717</v>
      </c>
      <c r="G741" s="19"/>
      <c r="H741" s="18" t="s">
        <v>2466</v>
      </c>
      <c r="I741" s="19"/>
      <c r="J741" s="20" t="s">
        <v>19</v>
      </c>
      <c r="K741" s="20" t="s">
        <v>20</v>
      </c>
      <c r="L741" s="15">
        <v>3</v>
      </c>
      <c r="M741" s="15">
        <v>3900</v>
      </c>
      <c r="N741" s="21"/>
    </row>
    <row r="742" s="3" customFormat="1" ht="12" spans="1:14">
      <c r="A742" s="15">
        <v>740</v>
      </c>
      <c r="B742" s="16" t="s">
        <v>2402</v>
      </c>
      <c r="C742" s="17" t="s">
        <v>2467</v>
      </c>
      <c r="D742" s="17" t="s">
        <v>30</v>
      </c>
      <c r="E742" s="18" t="s">
        <v>2468</v>
      </c>
      <c r="F742" s="18" t="s">
        <v>325</v>
      </c>
      <c r="G742" s="19"/>
      <c r="H742" s="18" t="s">
        <v>2469</v>
      </c>
      <c r="I742" s="19"/>
      <c r="J742" s="20" t="s">
        <v>19</v>
      </c>
      <c r="K742" s="20" t="s">
        <v>20</v>
      </c>
      <c r="L742" s="15">
        <v>3</v>
      </c>
      <c r="M742" s="15">
        <v>3900</v>
      </c>
      <c r="N742" s="21"/>
    </row>
    <row r="743" s="3" customFormat="1" ht="12" spans="1:14">
      <c r="A743" s="15">
        <v>741</v>
      </c>
      <c r="B743" s="16" t="s">
        <v>2402</v>
      </c>
      <c r="C743" s="17" t="s">
        <v>2470</v>
      </c>
      <c r="D743" s="17" t="s">
        <v>15</v>
      </c>
      <c r="E743" s="18" t="s">
        <v>2471</v>
      </c>
      <c r="F743" s="18" t="s">
        <v>2472</v>
      </c>
      <c r="G743" s="19"/>
      <c r="H743" s="18" t="s">
        <v>2473</v>
      </c>
      <c r="I743" s="19"/>
      <c r="J743" s="20" t="s">
        <v>19</v>
      </c>
      <c r="K743" s="20" t="s">
        <v>20</v>
      </c>
      <c r="L743" s="15">
        <v>3</v>
      </c>
      <c r="M743" s="15">
        <v>3900</v>
      </c>
      <c r="N743" s="21"/>
    </row>
    <row r="744" s="3" customFormat="1" ht="12" spans="1:14">
      <c r="A744" s="15">
        <v>742</v>
      </c>
      <c r="B744" s="16" t="s">
        <v>2402</v>
      </c>
      <c r="C744" s="17" t="s">
        <v>2474</v>
      </c>
      <c r="D744" s="17" t="s">
        <v>30</v>
      </c>
      <c r="E744" s="18" t="s">
        <v>2475</v>
      </c>
      <c r="F744" s="18" t="s">
        <v>1458</v>
      </c>
      <c r="G744" s="19"/>
      <c r="H744" s="18" t="s">
        <v>2476</v>
      </c>
      <c r="I744" s="19"/>
      <c r="J744" s="20" t="s">
        <v>19</v>
      </c>
      <c r="K744" s="20" t="s">
        <v>20</v>
      </c>
      <c r="L744" s="15">
        <v>3</v>
      </c>
      <c r="M744" s="15">
        <v>3900</v>
      </c>
      <c r="N744" s="21"/>
    </row>
    <row r="745" s="3" customFormat="1" ht="12" spans="1:14">
      <c r="A745" s="15">
        <v>743</v>
      </c>
      <c r="B745" s="16" t="s">
        <v>2402</v>
      </c>
      <c r="C745" s="17" t="s">
        <v>2477</v>
      </c>
      <c r="D745" s="17" t="s">
        <v>30</v>
      </c>
      <c r="E745" s="18" t="s">
        <v>2478</v>
      </c>
      <c r="F745" s="18" t="s">
        <v>1974</v>
      </c>
      <c r="G745" s="19"/>
      <c r="H745" s="18" t="s">
        <v>2479</v>
      </c>
      <c r="I745" s="19"/>
      <c r="J745" s="20" t="s">
        <v>19</v>
      </c>
      <c r="K745" s="20" t="s">
        <v>20</v>
      </c>
      <c r="L745" s="15">
        <v>3</v>
      </c>
      <c r="M745" s="15">
        <v>3900</v>
      </c>
      <c r="N745" s="21"/>
    </row>
    <row r="746" s="3" customFormat="1" ht="12" spans="1:14">
      <c r="A746" s="15">
        <v>744</v>
      </c>
      <c r="B746" s="16" t="s">
        <v>2402</v>
      </c>
      <c r="C746" s="17" t="s">
        <v>2480</v>
      </c>
      <c r="D746" s="17" t="s">
        <v>15</v>
      </c>
      <c r="E746" s="18" t="s">
        <v>2444</v>
      </c>
      <c r="F746" s="18" t="s">
        <v>262</v>
      </c>
      <c r="G746" s="19"/>
      <c r="H746" s="18" t="s">
        <v>2481</v>
      </c>
      <c r="I746" s="19"/>
      <c r="J746" s="20" t="s">
        <v>19</v>
      </c>
      <c r="K746" s="20" t="s">
        <v>20</v>
      </c>
      <c r="L746" s="15">
        <v>3</v>
      </c>
      <c r="M746" s="15">
        <v>3900</v>
      </c>
      <c r="N746" s="21"/>
    </row>
    <row r="747" s="3" customFormat="1" ht="12" spans="1:14">
      <c r="A747" s="15">
        <v>745</v>
      </c>
      <c r="B747" s="16" t="s">
        <v>2402</v>
      </c>
      <c r="C747" s="17" t="s">
        <v>2482</v>
      </c>
      <c r="D747" s="17" t="s">
        <v>30</v>
      </c>
      <c r="E747" s="18" t="s">
        <v>800</v>
      </c>
      <c r="F747" s="18" t="s">
        <v>2483</v>
      </c>
      <c r="G747" s="19"/>
      <c r="H747" s="18" t="s">
        <v>2484</v>
      </c>
      <c r="I747" s="19"/>
      <c r="J747" s="20" t="s">
        <v>19</v>
      </c>
      <c r="K747" s="20" t="s">
        <v>20</v>
      </c>
      <c r="L747" s="15">
        <v>3</v>
      </c>
      <c r="M747" s="15">
        <v>3900</v>
      </c>
      <c r="N747" s="21"/>
    </row>
    <row r="748" s="3" customFormat="1" ht="12" spans="1:14">
      <c r="A748" s="15">
        <v>746</v>
      </c>
      <c r="B748" s="16" t="s">
        <v>2402</v>
      </c>
      <c r="C748" s="17" t="s">
        <v>2485</v>
      </c>
      <c r="D748" s="17" t="s">
        <v>15</v>
      </c>
      <c r="E748" s="18" t="s">
        <v>804</v>
      </c>
      <c r="F748" s="18" t="s">
        <v>2486</v>
      </c>
      <c r="G748" s="19"/>
      <c r="H748" s="18" t="s">
        <v>2487</v>
      </c>
      <c r="I748" s="19"/>
      <c r="J748" s="20" t="s">
        <v>19</v>
      </c>
      <c r="K748" s="20" t="s">
        <v>20</v>
      </c>
      <c r="L748" s="15">
        <v>3</v>
      </c>
      <c r="M748" s="15">
        <v>3900</v>
      </c>
      <c r="N748" s="21"/>
    </row>
    <row r="749" s="3" customFormat="1" ht="12" spans="1:14">
      <c r="A749" s="15">
        <v>747</v>
      </c>
      <c r="B749" s="16" t="s">
        <v>2402</v>
      </c>
      <c r="C749" s="17" t="s">
        <v>2488</v>
      </c>
      <c r="D749" s="17" t="s">
        <v>15</v>
      </c>
      <c r="E749" s="18" t="s">
        <v>2489</v>
      </c>
      <c r="F749" s="18" t="s">
        <v>248</v>
      </c>
      <c r="G749" s="19"/>
      <c r="H749" s="18" t="s">
        <v>2490</v>
      </c>
      <c r="I749" s="19"/>
      <c r="J749" s="20" t="s">
        <v>19</v>
      </c>
      <c r="K749" s="20" t="s">
        <v>20</v>
      </c>
      <c r="L749" s="15">
        <v>3</v>
      </c>
      <c r="M749" s="15">
        <v>3900</v>
      </c>
      <c r="N749" s="21"/>
    </row>
    <row r="750" s="3" customFormat="1" ht="12" spans="1:14">
      <c r="A750" s="15">
        <v>748</v>
      </c>
      <c r="B750" s="16" t="s">
        <v>2402</v>
      </c>
      <c r="C750" s="17" t="s">
        <v>2491</v>
      </c>
      <c r="D750" s="17" t="s">
        <v>30</v>
      </c>
      <c r="E750" s="18" t="s">
        <v>2407</v>
      </c>
      <c r="F750" s="18" t="s">
        <v>889</v>
      </c>
      <c r="G750" s="19"/>
      <c r="H750" s="18" t="s">
        <v>2492</v>
      </c>
      <c r="I750" s="19"/>
      <c r="J750" s="20" t="s">
        <v>19</v>
      </c>
      <c r="K750" s="20" t="s">
        <v>20</v>
      </c>
      <c r="L750" s="15">
        <v>3</v>
      </c>
      <c r="M750" s="15">
        <v>3900</v>
      </c>
      <c r="N750" s="21"/>
    </row>
    <row r="751" s="3" customFormat="1" ht="12" spans="1:14">
      <c r="A751" s="15">
        <v>749</v>
      </c>
      <c r="B751" s="16" t="s">
        <v>2402</v>
      </c>
      <c r="C751" s="17" t="s">
        <v>2493</v>
      </c>
      <c r="D751" s="17" t="s">
        <v>30</v>
      </c>
      <c r="E751" s="18" t="s">
        <v>2494</v>
      </c>
      <c r="F751" s="18" t="s">
        <v>371</v>
      </c>
      <c r="G751" s="19"/>
      <c r="H751" s="18" t="s">
        <v>2495</v>
      </c>
      <c r="I751" s="19"/>
      <c r="J751" s="20" t="s">
        <v>19</v>
      </c>
      <c r="K751" s="20" t="s">
        <v>20</v>
      </c>
      <c r="L751" s="15">
        <v>3</v>
      </c>
      <c r="M751" s="15">
        <v>3900</v>
      </c>
      <c r="N751" s="21"/>
    </row>
    <row r="752" s="3" customFormat="1" ht="12" spans="1:14">
      <c r="A752" s="15">
        <v>750</v>
      </c>
      <c r="B752" s="16" t="s">
        <v>2402</v>
      </c>
      <c r="C752" s="17" t="s">
        <v>2496</v>
      </c>
      <c r="D752" s="17" t="s">
        <v>30</v>
      </c>
      <c r="E752" s="18" t="s">
        <v>2497</v>
      </c>
      <c r="F752" s="18" t="s">
        <v>615</v>
      </c>
      <c r="G752" s="19"/>
      <c r="H752" s="18" t="s">
        <v>2498</v>
      </c>
      <c r="I752" s="19"/>
      <c r="J752" s="20" t="s">
        <v>19</v>
      </c>
      <c r="K752" s="20" t="s">
        <v>20</v>
      </c>
      <c r="L752" s="15">
        <v>3</v>
      </c>
      <c r="M752" s="15">
        <v>3900</v>
      </c>
      <c r="N752" s="21"/>
    </row>
    <row r="753" s="3" customFormat="1" ht="12" spans="1:14">
      <c r="A753" s="15">
        <v>751</v>
      </c>
      <c r="B753" s="16" t="s">
        <v>2402</v>
      </c>
      <c r="C753" s="17" t="s">
        <v>2499</v>
      </c>
      <c r="D753" s="17" t="s">
        <v>30</v>
      </c>
      <c r="E753" s="18" t="s">
        <v>2500</v>
      </c>
      <c r="F753" s="18" t="s">
        <v>168</v>
      </c>
      <c r="G753" s="19"/>
      <c r="H753" s="18" t="s">
        <v>2501</v>
      </c>
      <c r="I753" s="19"/>
      <c r="J753" s="20" t="s">
        <v>19</v>
      </c>
      <c r="K753" s="20" t="s">
        <v>20</v>
      </c>
      <c r="L753" s="15">
        <v>3</v>
      </c>
      <c r="M753" s="15">
        <v>3900</v>
      </c>
      <c r="N753" s="21"/>
    </row>
    <row r="754" s="3" customFormat="1" ht="12" spans="1:14">
      <c r="A754" s="15">
        <v>752</v>
      </c>
      <c r="B754" s="16" t="s">
        <v>2402</v>
      </c>
      <c r="C754" s="17" t="s">
        <v>2502</v>
      </c>
      <c r="D754" s="17" t="s">
        <v>30</v>
      </c>
      <c r="E754" s="18" t="s">
        <v>2503</v>
      </c>
      <c r="F754" s="18" t="s">
        <v>2504</v>
      </c>
      <c r="G754" s="19"/>
      <c r="H754" s="18" t="s">
        <v>2505</v>
      </c>
      <c r="I754" s="19"/>
      <c r="J754" s="20" t="s">
        <v>19</v>
      </c>
      <c r="K754" s="20" t="s">
        <v>20</v>
      </c>
      <c r="L754" s="15">
        <v>3</v>
      </c>
      <c r="M754" s="15">
        <v>3900</v>
      </c>
      <c r="N754" s="21"/>
    </row>
    <row r="755" s="3" customFormat="1" ht="12" spans="1:14">
      <c r="A755" s="15">
        <v>753</v>
      </c>
      <c r="B755" s="16" t="s">
        <v>2402</v>
      </c>
      <c r="C755" s="17" t="s">
        <v>2506</v>
      </c>
      <c r="D755" s="17" t="s">
        <v>15</v>
      </c>
      <c r="E755" s="18" t="s">
        <v>2444</v>
      </c>
      <c r="F755" s="18" t="s">
        <v>2507</v>
      </c>
      <c r="G755" s="19"/>
      <c r="H755" s="18" t="s">
        <v>2508</v>
      </c>
      <c r="I755" s="19"/>
      <c r="J755" s="20" t="s">
        <v>19</v>
      </c>
      <c r="K755" s="20" t="s">
        <v>20</v>
      </c>
      <c r="L755" s="15">
        <v>3</v>
      </c>
      <c r="M755" s="15">
        <v>3900</v>
      </c>
      <c r="N755" s="21"/>
    </row>
    <row r="756" s="3" customFormat="1" ht="12" spans="1:14">
      <c r="A756" s="15">
        <v>754</v>
      </c>
      <c r="B756" s="16" t="s">
        <v>2402</v>
      </c>
      <c r="C756" s="17" t="s">
        <v>2509</v>
      </c>
      <c r="D756" s="17" t="s">
        <v>15</v>
      </c>
      <c r="E756" s="18" t="s">
        <v>2510</v>
      </c>
      <c r="F756" s="18" t="s">
        <v>710</v>
      </c>
      <c r="G756" s="19"/>
      <c r="H756" s="18" t="s">
        <v>2511</v>
      </c>
      <c r="I756" s="19"/>
      <c r="J756" s="20" t="s">
        <v>19</v>
      </c>
      <c r="K756" s="20" t="s">
        <v>20</v>
      </c>
      <c r="L756" s="15">
        <v>3</v>
      </c>
      <c r="M756" s="15">
        <v>3900</v>
      </c>
      <c r="N756" s="21"/>
    </row>
    <row r="757" s="3" customFormat="1" ht="12" spans="1:14">
      <c r="A757" s="15">
        <v>755</v>
      </c>
      <c r="B757" s="16" t="s">
        <v>2402</v>
      </c>
      <c r="C757" s="17" t="s">
        <v>2512</v>
      </c>
      <c r="D757" s="17" t="s">
        <v>30</v>
      </c>
      <c r="E757" s="18" t="s">
        <v>2513</v>
      </c>
      <c r="F757" s="18" t="s">
        <v>229</v>
      </c>
      <c r="G757" s="19"/>
      <c r="H757" s="18" t="s">
        <v>2514</v>
      </c>
      <c r="I757" s="19"/>
      <c r="J757" s="20" t="s">
        <v>19</v>
      </c>
      <c r="K757" s="20" t="s">
        <v>20</v>
      </c>
      <c r="L757" s="15">
        <v>3</v>
      </c>
      <c r="M757" s="15">
        <v>3900</v>
      </c>
      <c r="N757" s="21"/>
    </row>
    <row r="758" s="3" customFormat="1" ht="12" spans="1:14">
      <c r="A758" s="15">
        <v>756</v>
      </c>
      <c r="B758" s="16" t="s">
        <v>2515</v>
      </c>
      <c r="C758" s="17" t="s">
        <v>2516</v>
      </c>
      <c r="D758" s="17" t="s">
        <v>30</v>
      </c>
      <c r="E758" s="18" t="s">
        <v>2517</v>
      </c>
      <c r="F758" s="18" t="s">
        <v>837</v>
      </c>
      <c r="G758" s="19"/>
      <c r="H758" s="18" t="s">
        <v>2518</v>
      </c>
      <c r="I758" s="19"/>
      <c r="J758" s="20" t="s">
        <v>19</v>
      </c>
      <c r="K758" s="20" t="s">
        <v>20</v>
      </c>
      <c r="L758" s="15">
        <v>3</v>
      </c>
      <c r="M758" s="15">
        <v>3900</v>
      </c>
      <c r="N758" s="21"/>
    </row>
    <row r="759" s="3" customFormat="1" ht="12" spans="1:14">
      <c r="A759" s="15">
        <v>757</v>
      </c>
      <c r="B759" s="16" t="s">
        <v>2515</v>
      </c>
      <c r="C759" s="17" t="s">
        <v>2519</v>
      </c>
      <c r="D759" s="17" t="s">
        <v>30</v>
      </c>
      <c r="E759" s="18" t="s">
        <v>2520</v>
      </c>
      <c r="F759" s="18" t="s">
        <v>277</v>
      </c>
      <c r="G759" s="19"/>
      <c r="H759" s="18" t="s">
        <v>2521</v>
      </c>
      <c r="I759" s="19"/>
      <c r="J759" s="20" t="s">
        <v>19</v>
      </c>
      <c r="K759" s="20" t="s">
        <v>20</v>
      </c>
      <c r="L759" s="15">
        <v>3</v>
      </c>
      <c r="M759" s="15">
        <v>3900</v>
      </c>
      <c r="N759" s="21"/>
    </row>
    <row r="760" s="3" customFormat="1" ht="12" spans="1:14">
      <c r="A760" s="15">
        <v>758</v>
      </c>
      <c r="B760" s="16" t="s">
        <v>2515</v>
      </c>
      <c r="C760" s="17" t="s">
        <v>2522</v>
      </c>
      <c r="D760" s="17" t="s">
        <v>15</v>
      </c>
      <c r="E760" s="18" t="s">
        <v>2523</v>
      </c>
      <c r="F760" s="18" t="s">
        <v>2524</v>
      </c>
      <c r="G760" s="19"/>
      <c r="H760" s="18" t="s">
        <v>2525</v>
      </c>
      <c r="I760" s="19"/>
      <c r="J760" s="20" t="s">
        <v>19</v>
      </c>
      <c r="K760" s="20" t="s">
        <v>20</v>
      </c>
      <c r="L760" s="15">
        <v>3</v>
      </c>
      <c r="M760" s="15">
        <v>3900</v>
      </c>
      <c r="N760" s="21"/>
    </row>
    <row r="761" s="3" customFormat="1" ht="12" spans="1:14">
      <c r="A761" s="15">
        <v>759</v>
      </c>
      <c r="B761" s="16" t="s">
        <v>2515</v>
      </c>
      <c r="C761" s="17" t="s">
        <v>2526</v>
      </c>
      <c r="D761" s="17" t="s">
        <v>30</v>
      </c>
      <c r="E761" s="18" t="s">
        <v>2527</v>
      </c>
      <c r="F761" s="18" t="s">
        <v>1458</v>
      </c>
      <c r="G761" s="19"/>
      <c r="H761" s="18" t="s">
        <v>2528</v>
      </c>
      <c r="I761" s="19"/>
      <c r="J761" s="20" t="s">
        <v>19</v>
      </c>
      <c r="K761" s="20" t="s">
        <v>20</v>
      </c>
      <c r="L761" s="15">
        <v>3</v>
      </c>
      <c r="M761" s="15">
        <v>3900</v>
      </c>
      <c r="N761" s="21"/>
    </row>
    <row r="762" s="3" customFormat="1" ht="12" spans="1:14">
      <c r="A762" s="15">
        <v>760</v>
      </c>
      <c r="B762" s="16" t="s">
        <v>2515</v>
      </c>
      <c r="C762" s="17" t="s">
        <v>2529</v>
      </c>
      <c r="D762" s="17" t="s">
        <v>30</v>
      </c>
      <c r="E762" s="18" t="s">
        <v>2530</v>
      </c>
      <c r="F762" s="18" t="s">
        <v>2531</v>
      </c>
      <c r="G762" s="19"/>
      <c r="H762" s="18" t="s">
        <v>2532</v>
      </c>
      <c r="I762" s="19"/>
      <c r="J762" s="20" t="s">
        <v>19</v>
      </c>
      <c r="K762" s="20" t="s">
        <v>20</v>
      </c>
      <c r="L762" s="15">
        <v>3</v>
      </c>
      <c r="M762" s="15">
        <v>3900</v>
      </c>
      <c r="N762" s="21"/>
    </row>
    <row r="763" s="3" customFormat="1" ht="12" spans="1:14">
      <c r="A763" s="15">
        <v>761</v>
      </c>
      <c r="B763" s="16" t="s">
        <v>2515</v>
      </c>
      <c r="C763" s="17" t="s">
        <v>2533</v>
      </c>
      <c r="D763" s="17" t="s">
        <v>30</v>
      </c>
      <c r="E763" s="18" t="s">
        <v>120</v>
      </c>
      <c r="F763" s="18" t="s">
        <v>2534</v>
      </c>
      <c r="G763" s="19"/>
      <c r="H763" s="18" t="s">
        <v>2535</v>
      </c>
      <c r="I763" s="19"/>
      <c r="J763" s="20" t="s">
        <v>19</v>
      </c>
      <c r="K763" s="20" t="s">
        <v>20</v>
      </c>
      <c r="L763" s="15">
        <v>3</v>
      </c>
      <c r="M763" s="15">
        <v>3900</v>
      </c>
      <c r="N763" s="21"/>
    </row>
    <row r="764" s="3" customFormat="1" ht="12" spans="1:14">
      <c r="A764" s="15">
        <v>762</v>
      </c>
      <c r="B764" s="16" t="s">
        <v>2515</v>
      </c>
      <c r="C764" s="17" t="s">
        <v>2536</v>
      </c>
      <c r="D764" s="17" t="s">
        <v>30</v>
      </c>
      <c r="E764" s="18" t="s">
        <v>2133</v>
      </c>
      <c r="F764" s="18" t="s">
        <v>2537</v>
      </c>
      <c r="G764" s="19"/>
      <c r="H764" s="18" t="s">
        <v>2538</v>
      </c>
      <c r="I764" s="19"/>
      <c r="J764" s="20" t="s">
        <v>19</v>
      </c>
      <c r="K764" s="20" t="s">
        <v>200</v>
      </c>
      <c r="L764" s="15">
        <v>2</v>
      </c>
      <c r="M764" s="15">
        <v>2600</v>
      </c>
      <c r="N764" s="21"/>
    </row>
    <row r="765" s="3" customFormat="1" ht="12" spans="1:14">
      <c r="A765" s="15">
        <v>763</v>
      </c>
      <c r="B765" s="16" t="s">
        <v>2515</v>
      </c>
      <c r="C765" s="17" t="s">
        <v>2539</v>
      </c>
      <c r="D765" s="17" t="s">
        <v>15</v>
      </c>
      <c r="E765" s="18" t="s">
        <v>2540</v>
      </c>
      <c r="F765" s="18" t="s">
        <v>978</v>
      </c>
      <c r="G765" s="19"/>
      <c r="H765" s="18" t="s">
        <v>2541</v>
      </c>
      <c r="I765" s="19"/>
      <c r="J765" s="20" t="s">
        <v>19</v>
      </c>
      <c r="K765" s="20" t="s">
        <v>20</v>
      </c>
      <c r="L765" s="15">
        <v>3</v>
      </c>
      <c r="M765" s="15">
        <v>3900</v>
      </c>
      <c r="N765" s="21"/>
    </row>
    <row r="766" s="3" customFormat="1" ht="12" spans="1:14">
      <c r="A766" s="15">
        <v>764</v>
      </c>
      <c r="B766" s="16" t="s">
        <v>2515</v>
      </c>
      <c r="C766" s="17" t="s">
        <v>2542</v>
      </c>
      <c r="D766" s="17" t="s">
        <v>15</v>
      </c>
      <c r="E766" s="18" t="s">
        <v>2543</v>
      </c>
      <c r="F766" s="18" t="s">
        <v>121</v>
      </c>
      <c r="G766" s="19"/>
      <c r="H766" s="18" t="s">
        <v>2544</v>
      </c>
      <c r="I766" s="19"/>
      <c r="J766" s="20" t="s">
        <v>19</v>
      </c>
      <c r="K766" s="20" t="s">
        <v>20</v>
      </c>
      <c r="L766" s="15">
        <v>3</v>
      </c>
      <c r="M766" s="15">
        <v>3900</v>
      </c>
      <c r="N766" s="21"/>
    </row>
    <row r="767" s="3" customFormat="1" ht="12" spans="1:14">
      <c r="A767" s="15">
        <v>765</v>
      </c>
      <c r="B767" s="16" t="s">
        <v>2515</v>
      </c>
      <c r="C767" s="17" t="s">
        <v>1002</v>
      </c>
      <c r="D767" s="17" t="s">
        <v>30</v>
      </c>
      <c r="E767" s="18" t="s">
        <v>2545</v>
      </c>
      <c r="F767" s="18" t="s">
        <v>149</v>
      </c>
      <c r="G767" s="19"/>
      <c r="H767" s="18" t="s">
        <v>2546</v>
      </c>
      <c r="I767" s="19"/>
      <c r="J767" s="20" t="s">
        <v>19</v>
      </c>
      <c r="K767" s="20" t="s">
        <v>200</v>
      </c>
      <c r="L767" s="15">
        <v>2</v>
      </c>
      <c r="M767" s="15">
        <v>2600</v>
      </c>
      <c r="N767" s="21"/>
    </row>
    <row r="768" s="3" customFormat="1" ht="12" spans="1:14">
      <c r="A768" s="15">
        <v>766</v>
      </c>
      <c r="B768" s="16" t="s">
        <v>2515</v>
      </c>
      <c r="C768" s="17" t="s">
        <v>2547</v>
      </c>
      <c r="D768" s="17" t="s">
        <v>30</v>
      </c>
      <c r="E768" s="18" t="s">
        <v>116</v>
      </c>
      <c r="F768" s="18" t="s">
        <v>1454</v>
      </c>
      <c r="G768" s="19"/>
      <c r="H768" s="18" t="s">
        <v>2548</v>
      </c>
      <c r="I768" s="19"/>
      <c r="J768" s="20" t="s">
        <v>19</v>
      </c>
      <c r="K768" s="20" t="s">
        <v>20</v>
      </c>
      <c r="L768" s="15">
        <v>3</v>
      </c>
      <c r="M768" s="15">
        <v>3900</v>
      </c>
      <c r="N768" s="21"/>
    </row>
    <row r="769" s="3" customFormat="1" ht="12" spans="1:14">
      <c r="A769" s="15">
        <v>767</v>
      </c>
      <c r="B769" s="16" t="s">
        <v>2515</v>
      </c>
      <c r="C769" s="17" t="s">
        <v>2549</v>
      </c>
      <c r="D769" s="17" t="s">
        <v>15</v>
      </c>
      <c r="E769" s="18" t="s">
        <v>2550</v>
      </c>
      <c r="F769" s="18" t="s">
        <v>615</v>
      </c>
      <c r="G769" s="19"/>
      <c r="H769" s="18" t="s">
        <v>2551</v>
      </c>
      <c r="I769" s="19"/>
      <c r="J769" s="20" t="s">
        <v>19</v>
      </c>
      <c r="K769" s="20" t="s">
        <v>20</v>
      </c>
      <c r="L769" s="15">
        <v>3</v>
      </c>
      <c r="M769" s="15">
        <v>3900</v>
      </c>
      <c r="N769" s="21"/>
    </row>
    <row r="770" s="3" customFormat="1" ht="12" spans="1:14">
      <c r="A770" s="15">
        <v>768</v>
      </c>
      <c r="B770" s="16" t="s">
        <v>2515</v>
      </c>
      <c r="C770" s="17" t="s">
        <v>2552</v>
      </c>
      <c r="D770" s="17" t="s">
        <v>30</v>
      </c>
      <c r="E770" s="18" t="s">
        <v>2553</v>
      </c>
      <c r="F770" s="18" t="s">
        <v>419</v>
      </c>
      <c r="G770" s="19"/>
      <c r="H770" s="18" t="s">
        <v>2554</v>
      </c>
      <c r="I770" s="19"/>
      <c r="J770" s="20" t="s">
        <v>19</v>
      </c>
      <c r="K770" s="20" t="s">
        <v>20</v>
      </c>
      <c r="L770" s="15">
        <v>3</v>
      </c>
      <c r="M770" s="15">
        <v>3900</v>
      </c>
      <c r="N770" s="21"/>
    </row>
    <row r="771" s="3" customFormat="1" ht="12" spans="1:14">
      <c r="A771" s="15">
        <v>769</v>
      </c>
      <c r="B771" s="16" t="s">
        <v>2515</v>
      </c>
      <c r="C771" s="17" t="s">
        <v>2555</v>
      </c>
      <c r="D771" s="17" t="s">
        <v>30</v>
      </c>
      <c r="E771" s="18" t="s">
        <v>2556</v>
      </c>
      <c r="F771" s="18" t="s">
        <v>1458</v>
      </c>
      <c r="G771" s="19"/>
      <c r="H771" s="18" t="s">
        <v>2557</v>
      </c>
      <c r="I771" s="19"/>
      <c r="J771" s="20" t="s">
        <v>19</v>
      </c>
      <c r="K771" s="20" t="s">
        <v>20</v>
      </c>
      <c r="L771" s="15">
        <v>3</v>
      </c>
      <c r="M771" s="15">
        <v>3900</v>
      </c>
      <c r="N771" s="21"/>
    </row>
    <row r="772" s="3" customFormat="1" ht="12" spans="1:14">
      <c r="A772" s="15">
        <v>770</v>
      </c>
      <c r="B772" s="16" t="s">
        <v>2515</v>
      </c>
      <c r="C772" s="17" t="s">
        <v>2558</v>
      </c>
      <c r="D772" s="17" t="s">
        <v>15</v>
      </c>
      <c r="E772" s="18" t="s">
        <v>2559</v>
      </c>
      <c r="F772" s="18" t="s">
        <v>2560</v>
      </c>
      <c r="G772" s="19"/>
      <c r="H772" s="18" t="s">
        <v>2561</v>
      </c>
      <c r="I772" s="19"/>
      <c r="J772" s="20" t="s">
        <v>19</v>
      </c>
      <c r="K772" s="20" t="s">
        <v>20</v>
      </c>
      <c r="L772" s="15">
        <v>3</v>
      </c>
      <c r="M772" s="15">
        <v>3900</v>
      </c>
      <c r="N772" s="21"/>
    </row>
    <row r="773" s="3" customFormat="1" ht="12" spans="1:14">
      <c r="A773" s="15">
        <v>771</v>
      </c>
      <c r="B773" s="16" t="s">
        <v>2515</v>
      </c>
      <c r="C773" s="17" t="s">
        <v>2562</v>
      </c>
      <c r="D773" s="17" t="s">
        <v>30</v>
      </c>
      <c r="E773" s="18" t="s">
        <v>2563</v>
      </c>
      <c r="F773" s="18" t="s">
        <v>720</v>
      </c>
      <c r="G773" s="19"/>
      <c r="H773" s="18" t="s">
        <v>2564</v>
      </c>
      <c r="I773" s="19"/>
      <c r="J773" s="20" t="s">
        <v>19</v>
      </c>
      <c r="K773" s="20" t="s">
        <v>20</v>
      </c>
      <c r="L773" s="15">
        <v>3</v>
      </c>
      <c r="M773" s="15">
        <v>3900</v>
      </c>
      <c r="N773" s="21"/>
    </row>
    <row r="774" s="3" customFormat="1" ht="12" spans="1:14">
      <c r="A774" s="15">
        <v>772</v>
      </c>
      <c r="B774" s="16" t="s">
        <v>2515</v>
      </c>
      <c r="C774" s="17" t="s">
        <v>2565</v>
      </c>
      <c r="D774" s="17" t="s">
        <v>15</v>
      </c>
      <c r="E774" s="18" t="s">
        <v>2101</v>
      </c>
      <c r="F774" s="18" t="s">
        <v>1738</v>
      </c>
      <c r="G774" s="19"/>
      <c r="H774" s="18" t="s">
        <v>2566</v>
      </c>
      <c r="I774" s="19"/>
      <c r="J774" s="20" t="s">
        <v>19</v>
      </c>
      <c r="K774" s="20" t="s">
        <v>20</v>
      </c>
      <c r="L774" s="15">
        <v>3</v>
      </c>
      <c r="M774" s="15">
        <v>3900</v>
      </c>
      <c r="N774" s="21"/>
    </row>
    <row r="775" s="3" customFormat="1" ht="12" spans="1:14">
      <c r="A775" s="15">
        <v>773</v>
      </c>
      <c r="B775" s="16" t="s">
        <v>2515</v>
      </c>
      <c r="C775" s="17" t="s">
        <v>2567</v>
      </c>
      <c r="D775" s="17" t="s">
        <v>30</v>
      </c>
      <c r="E775" s="18" t="s">
        <v>2568</v>
      </c>
      <c r="F775" s="18" t="s">
        <v>596</v>
      </c>
      <c r="G775" s="19"/>
      <c r="H775" s="18" t="s">
        <v>2569</v>
      </c>
      <c r="I775" s="19"/>
      <c r="J775" s="20" t="s">
        <v>19</v>
      </c>
      <c r="K775" s="20" t="s">
        <v>20</v>
      </c>
      <c r="L775" s="15">
        <v>3</v>
      </c>
      <c r="M775" s="15">
        <v>3900</v>
      </c>
      <c r="N775" s="21"/>
    </row>
    <row r="776" s="3" customFormat="1" ht="12" spans="1:14">
      <c r="A776" s="15">
        <v>774</v>
      </c>
      <c r="B776" s="16" t="s">
        <v>2515</v>
      </c>
      <c r="C776" s="17" t="s">
        <v>2570</v>
      </c>
      <c r="D776" s="17" t="s">
        <v>15</v>
      </c>
      <c r="E776" s="18" t="s">
        <v>2571</v>
      </c>
      <c r="F776" s="18" t="s">
        <v>517</v>
      </c>
      <c r="G776" s="19"/>
      <c r="H776" s="18" t="s">
        <v>2572</v>
      </c>
      <c r="I776" s="19"/>
      <c r="J776" s="20" t="s">
        <v>19</v>
      </c>
      <c r="K776" s="20" t="s">
        <v>20</v>
      </c>
      <c r="L776" s="15">
        <v>3</v>
      </c>
      <c r="M776" s="15">
        <v>3900</v>
      </c>
      <c r="N776" s="21"/>
    </row>
    <row r="777" s="3" customFormat="1" ht="12" spans="1:14">
      <c r="A777" s="15">
        <v>775</v>
      </c>
      <c r="B777" s="16" t="s">
        <v>2515</v>
      </c>
      <c r="C777" s="17" t="s">
        <v>2573</v>
      </c>
      <c r="D777" s="17" t="s">
        <v>30</v>
      </c>
      <c r="E777" s="18" t="s">
        <v>2574</v>
      </c>
      <c r="F777" s="18" t="s">
        <v>1153</v>
      </c>
      <c r="G777" s="19"/>
      <c r="H777" s="18" t="s">
        <v>2575</v>
      </c>
      <c r="I777" s="19"/>
      <c r="J777" s="20" t="s">
        <v>19</v>
      </c>
      <c r="K777" s="20" t="s">
        <v>20</v>
      </c>
      <c r="L777" s="15">
        <v>3</v>
      </c>
      <c r="M777" s="15">
        <v>3900</v>
      </c>
      <c r="N777" s="21"/>
    </row>
    <row r="778" s="3" customFormat="1" ht="12" spans="1:14">
      <c r="A778" s="15">
        <v>776</v>
      </c>
      <c r="B778" s="16" t="s">
        <v>2515</v>
      </c>
      <c r="C778" s="17" t="s">
        <v>2576</v>
      </c>
      <c r="D778" s="17" t="s">
        <v>30</v>
      </c>
      <c r="E778" s="18" t="s">
        <v>2577</v>
      </c>
      <c r="F778" s="18" t="s">
        <v>266</v>
      </c>
      <c r="G778" s="19"/>
      <c r="H778" s="18" t="s">
        <v>2578</v>
      </c>
      <c r="I778" s="19"/>
      <c r="J778" s="20" t="s">
        <v>19</v>
      </c>
      <c r="K778" s="20" t="s">
        <v>20</v>
      </c>
      <c r="L778" s="15">
        <v>3</v>
      </c>
      <c r="M778" s="15">
        <v>3900</v>
      </c>
      <c r="N778" s="21"/>
    </row>
    <row r="779" s="3" customFormat="1" ht="12" spans="1:14">
      <c r="A779" s="15">
        <v>777</v>
      </c>
      <c r="B779" s="16" t="s">
        <v>2515</v>
      </c>
      <c r="C779" s="17" t="s">
        <v>2579</v>
      </c>
      <c r="D779" s="17" t="s">
        <v>15</v>
      </c>
      <c r="E779" s="18" t="s">
        <v>2571</v>
      </c>
      <c r="F779" s="18" t="s">
        <v>1744</v>
      </c>
      <c r="G779" s="19"/>
      <c r="H779" s="18" t="s">
        <v>2580</v>
      </c>
      <c r="I779" s="19"/>
      <c r="J779" s="20" t="s">
        <v>19</v>
      </c>
      <c r="K779" s="20" t="s">
        <v>20</v>
      </c>
      <c r="L779" s="15">
        <v>3</v>
      </c>
      <c r="M779" s="15">
        <v>3900</v>
      </c>
      <c r="N779" s="21"/>
    </row>
    <row r="780" s="3" customFormat="1" ht="12" spans="1:14">
      <c r="A780" s="15">
        <v>778</v>
      </c>
      <c r="B780" s="16" t="s">
        <v>2515</v>
      </c>
      <c r="C780" s="17" t="s">
        <v>2581</v>
      </c>
      <c r="D780" s="17" t="s">
        <v>30</v>
      </c>
      <c r="E780" s="18" t="s">
        <v>2582</v>
      </c>
      <c r="F780" s="18" t="s">
        <v>300</v>
      </c>
      <c r="G780" s="19"/>
      <c r="H780" s="18" t="s">
        <v>2583</v>
      </c>
      <c r="I780" s="19"/>
      <c r="J780" s="20" t="s">
        <v>19</v>
      </c>
      <c r="K780" s="20" t="s">
        <v>20</v>
      </c>
      <c r="L780" s="15">
        <v>3</v>
      </c>
      <c r="M780" s="15">
        <v>3900</v>
      </c>
      <c r="N780" s="21"/>
    </row>
    <row r="781" s="3" customFormat="1" ht="12" spans="1:14">
      <c r="A781" s="15">
        <v>779</v>
      </c>
      <c r="B781" s="16" t="s">
        <v>2515</v>
      </c>
      <c r="C781" s="17" t="s">
        <v>2584</v>
      </c>
      <c r="D781" s="17" t="s">
        <v>15</v>
      </c>
      <c r="E781" s="18" t="s">
        <v>2147</v>
      </c>
      <c r="F781" s="18" t="s">
        <v>2585</v>
      </c>
      <c r="G781" s="19"/>
      <c r="H781" s="18" t="s">
        <v>2532</v>
      </c>
      <c r="I781" s="19"/>
      <c r="J781" s="20" t="s">
        <v>19</v>
      </c>
      <c r="K781" s="20" t="s">
        <v>20</v>
      </c>
      <c r="L781" s="15">
        <v>3</v>
      </c>
      <c r="M781" s="15">
        <v>3900</v>
      </c>
      <c r="N781" s="21"/>
    </row>
    <row r="782" s="3" customFormat="1" ht="12" spans="1:14">
      <c r="A782" s="15">
        <v>780</v>
      </c>
      <c r="B782" s="16" t="s">
        <v>2515</v>
      </c>
      <c r="C782" s="17" t="s">
        <v>2586</v>
      </c>
      <c r="D782" s="17" t="s">
        <v>30</v>
      </c>
      <c r="E782" s="18" t="s">
        <v>2587</v>
      </c>
      <c r="F782" s="18" t="s">
        <v>375</v>
      </c>
      <c r="G782" s="19"/>
      <c r="H782" s="18" t="s">
        <v>2588</v>
      </c>
      <c r="I782" s="19"/>
      <c r="J782" s="20" t="s">
        <v>19</v>
      </c>
      <c r="K782" s="20" t="s">
        <v>20</v>
      </c>
      <c r="L782" s="15">
        <v>3</v>
      </c>
      <c r="M782" s="15">
        <v>3900</v>
      </c>
      <c r="N782" s="21"/>
    </row>
    <row r="783" s="3" customFormat="1" ht="12" spans="1:14">
      <c r="A783" s="15">
        <v>781</v>
      </c>
      <c r="B783" s="16" t="s">
        <v>2515</v>
      </c>
      <c r="C783" s="17" t="s">
        <v>2589</v>
      </c>
      <c r="D783" s="17" t="s">
        <v>30</v>
      </c>
      <c r="E783" s="18" t="s">
        <v>120</v>
      </c>
      <c r="F783" s="18" t="s">
        <v>588</v>
      </c>
      <c r="G783" s="19"/>
      <c r="H783" s="18" t="s">
        <v>2590</v>
      </c>
      <c r="I783" s="19"/>
      <c r="J783" s="20" t="s">
        <v>19</v>
      </c>
      <c r="K783" s="20" t="s">
        <v>20</v>
      </c>
      <c r="L783" s="15">
        <v>3</v>
      </c>
      <c r="M783" s="15">
        <v>3900</v>
      </c>
      <c r="N783" s="21"/>
    </row>
    <row r="784" s="3" customFormat="1" ht="12" spans="1:14">
      <c r="A784" s="15">
        <v>782</v>
      </c>
      <c r="B784" s="16" t="s">
        <v>2515</v>
      </c>
      <c r="C784" s="17" t="s">
        <v>2591</v>
      </c>
      <c r="D784" s="17" t="s">
        <v>30</v>
      </c>
      <c r="E784" s="18" t="s">
        <v>2592</v>
      </c>
      <c r="F784" s="18" t="s">
        <v>1344</v>
      </c>
      <c r="G784" s="19"/>
      <c r="H784" s="18" t="s">
        <v>2593</v>
      </c>
      <c r="I784" s="19"/>
      <c r="J784" s="20" t="s">
        <v>19</v>
      </c>
      <c r="K784" s="20" t="s">
        <v>200</v>
      </c>
      <c r="L784" s="15">
        <v>2</v>
      </c>
      <c r="M784" s="15">
        <v>2600</v>
      </c>
      <c r="N784" s="21"/>
    </row>
    <row r="785" s="3" customFormat="1" ht="12" spans="1:14">
      <c r="A785" s="15">
        <v>783</v>
      </c>
      <c r="B785" s="16" t="s">
        <v>2515</v>
      </c>
      <c r="C785" s="17" t="s">
        <v>2594</v>
      </c>
      <c r="D785" s="17" t="s">
        <v>30</v>
      </c>
      <c r="E785" s="18" t="s">
        <v>1429</v>
      </c>
      <c r="F785" s="18" t="s">
        <v>1841</v>
      </c>
      <c r="G785" s="19"/>
      <c r="H785" s="18" t="s">
        <v>2595</v>
      </c>
      <c r="I785" s="19"/>
      <c r="J785" s="20" t="s">
        <v>19</v>
      </c>
      <c r="K785" s="20" t="s">
        <v>20</v>
      </c>
      <c r="L785" s="15">
        <v>3</v>
      </c>
      <c r="M785" s="15">
        <v>3900</v>
      </c>
      <c r="N785" s="21"/>
    </row>
    <row r="786" s="3" customFormat="1" ht="12" spans="1:14">
      <c r="A786" s="15">
        <v>784</v>
      </c>
      <c r="B786" s="16" t="s">
        <v>2515</v>
      </c>
      <c r="C786" s="17" t="s">
        <v>2596</v>
      </c>
      <c r="D786" s="17" t="s">
        <v>15</v>
      </c>
      <c r="E786" s="18" t="s">
        <v>2597</v>
      </c>
      <c r="F786" s="18" t="s">
        <v>2210</v>
      </c>
      <c r="G786" s="19"/>
      <c r="H786" s="18" t="s">
        <v>2598</v>
      </c>
      <c r="I786" s="19"/>
      <c r="J786" s="20" t="s">
        <v>19</v>
      </c>
      <c r="K786" s="20" t="s">
        <v>20</v>
      </c>
      <c r="L786" s="15">
        <v>3</v>
      </c>
      <c r="M786" s="15">
        <v>3900</v>
      </c>
      <c r="N786" s="21"/>
    </row>
    <row r="787" s="3" customFormat="1" ht="12" spans="1:14">
      <c r="A787" s="15">
        <v>785</v>
      </c>
      <c r="B787" s="16" t="s">
        <v>2515</v>
      </c>
      <c r="C787" s="17" t="s">
        <v>2599</v>
      </c>
      <c r="D787" s="17" t="s">
        <v>30</v>
      </c>
      <c r="E787" s="18" t="s">
        <v>2600</v>
      </c>
      <c r="F787" s="18" t="s">
        <v>207</v>
      </c>
      <c r="G787" s="19"/>
      <c r="H787" s="18" t="s">
        <v>2601</v>
      </c>
      <c r="I787" s="19"/>
      <c r="J787" s="20" t="s">
        <v>19</v>
      </c>
      <c r="K787" s="20" t="s">
        <v>20</v>
      </c>
      <c r="L787" s="15">
        <v>3</v>
      </c>
      <c r="M787" s="15">
        <v>3900</v>
      </c>
      <c r="N787" s="21"/>
    </row>
    <row r="788" s="3" customFormat="1" ht="12" spans="1:14">
      <c r="A788" s="15">
        <v>786</v>
      </c>
      <c r="B788" s="16" t="s">
        <v>2515</v>
      </c>
      <c r="C788" s="17" t="s">
        <v>2602</v>
      </c>
      <c r="D788" s="17" t="s">
        <v>30</v>
      </c>
      <c r="E788" s="18" t="s">
        <v>120</v>
      </c>
      <c r="F788" s="18" t="s">
        <v>2603</v>
      </c>
      <c r="G788" s="19"/>
      <c r="H788" s="18" t="s">
        <v>2604</v>
      </c>
      <c r="I788" s="19"/>
      <c r="J788" s="20" t="s">
        <v>19</v>
      </c>
      <c r="K788" s="20" t="s">
        <v>20</v>
      </c>
      <c r="L788" s="15">
        <v>3</v>
      </c>
      <c r="M788" s="15">
        <v>3900</v>
      </c>
      <c r="N788" s="21"/>
    </row>
    <row r="789" s="3" customFormat="1" ht="12" spans="1:14">
      <c r="A789" s="15">
        <v>787</v>
      </c>
      <c r="B789" s="16" t="s">
        <v>2515</v>
      </c>
      <c r="C789" s="17" t="s">
        <v>2605</v>
      </c>
      <c r="D789" s="17" t="s">
        <v>30</v>
      </c>
      <c r="E789" s="18" t="s">
        <v>2606</v>
      </c>
      <c r="F789" s="18" t="s">
        <v>1381</v>
      </c>
      <c r="G789" s="19"/>
      <c r="H789" s="18" t="s">
        <v>2607</v>
      </c>
      <c r="I789" s="19"/>
      <c r="J789" s="20" t="s">
        <v>19</v>
      </c>
      <c r="K789" s="20" t="s">
        <v>20</v>
      </c>
      <c r="L789" s="15">
        <v>3</v>
      </c>
      <c r="M789" s="15">
        <v>3900</v>
      </c>
      <c r="N789" s="21"/>
    </row>
    <row r="790" s="3" customFormat="1" ht="12" spans="1:14">
      <c r="A790" s="15">
        <v>788</v>
      </c>
      <c r="B790" s="16" t="s">
        <v>2515</v>
      </c>
      <c r="C790" s="17" t="s">
        <v>2608</v>
      </c>
      <c r="D790" s="17" t="s">
        <v>30</v>
      </c>
      <c r="E790" s="18" t="s">
        <v>2609</v>
      </c>
      <c r="F790" s="18" t="s">
        <v>88</v>
      </c>
      <c r="G790" s="19"/>
      <c r="H790" s="18" t="s">
        <v>2610</v>
      </c>
      <c r="I790" s="19"/>
      <c r="J790" s="20" t="s">
        <v>19</v>
      </c>
      <c r="K790" s="20" t="s">
        <v>20</v>
      </c>
      <c r="L790" s="15">
        <v>3</v>
      </c>
      <c r="M790" s="15">
        <v>3900</v>
      </c>
      <c r="N790" s="21"/>
    </row>
    <row r="791" s="3" customFormat="1" ht="12" spans="1:14">
      <c r="A791" s="15">
        <v>789</v>
      </c>
      <c r="B791" s="16" t="s">
        <v>2515</v>
      </c>
      <c r="C791" s="17" t="s">
        <v>2611</v>
      </c>
      <c r="D791" s="17" t="s">
        <v>15</v>
      </c>
      <c r="E791" s="18" t="s">
        <v>2612</v>
      </c>
      <c r="F791" s="18" t="s">
        <v>1718</v>
      </c>
      <c r="G791" s="19"/>
      <c r="H791" s="18" t="s">
        <v>2613</v>
      </c>
      <c r="I791" s="19"/>
      <c r="J791" s="20" t="s">
        <v>19</v>
      </c>
      <c r="K791" s="20" t="s">
        <v>20</v>
      </c>
      <c r="L791" s="15">
        <v>3</v>
      </c>
      <c r="M791" s="15">
        <v>3900</v>
      </c>
      <c r="N791" s="21"/>
    </row>
    <row r="792" s="3" customFormat="1" ht="12" spans="1:14">
      <c r="A792" s="15">
        <v>790</v>
      </c>
      <c r="B792" s="16" t="s">
        <v>2515</v>
      </c>
      <c r="C792" s="17" t="s">
        <v>2614</v>
      </c>
      <c r="D792" s="17" t="s">
        <v>15</v>
      </c>
      <c r="E792" s="18" t="s">
        <v>2615</v>
      </c>
      <c r="F792" s="18" t="s">
        <v>236</v>
      </c>
      <c r="G792" s="19"/>
      <c r="H792" s="18" t="s">
        <v>2616</v>
      </c>
      <c r="I792" s="19"/>
      <c r="J792" s="20" t="s">
        <v>19</v>
      </c>
      <c r="K792" s="20" t="s">
        <v>200</v>
      </c>
      <c r="L792" s="15">
        <v>2</v>
      </c>
      <c r="M792" s="15">
        <v>2600</v>
      </c>
      <c r="N792" s="21"/>
    </row>
    <row r="793" s="3" customFormat="1" ht="12" spans="1:14">
      <c r="A793" s="15">
        <v>791</v>
      </c>
      <c r="B793" s="16" t="s">
        <v>2515</v>
      </c>
      <c r="C793" s="17" t="s">
        <v>2617</v>
      </c>
      <c r="D793" s="17" t="s">
        <v>30</v>
      </c>
      <c r="E793" s="18" t="s">
        <v>2618</v>
      </c>
      <c r="F793" s="18" t="s">
        <v>244</v>
      </c>
      <c r="G793" s="19"/>
      <c r="H793" s="18" t="s">
        <v>2619</v>
      </c>
      <c r="I793" s="19"/>
      <c r="J793" s="20" t="s">
        <v>19</v>
      </c>
      <c r="K793" s="20" t="s">
        <v>20</v>
      </c>
      <c r="L793" s="15">
        <v>3</v>
      </c>
      <c r="M793" s="15">
        <v>3900</v>
      </c>
      <c r="N793" s="21"/>
    </row>
    <row r="794" s="3" customFormat="1" ht="12" spans="1:14">
      <c r="A794" s="15">
        <v>792</v>
      </c>
      <c r="B794" s="16" t="s">
        <v>2515</v>
      </c>
      <c r="C794" s="17" t="s">
        <v>2620</v>
      </c>
      <c r="D794" s="17" t="s">
        <v>30</v>
      </c>
      <c r="E794" s="18" t="s">
        <v>2621</v>
      </c>
      <c r="F794" s="18" t="s">
        <v>375</v>
      </c>
      <c r="G794" s="19"/>
      <c r="H794" s="18" t="s">
        <v>2622</v>
      </c>
      <c r="I794" s="19"/>
      <c r="J794" s="20" t="s">
        <v>19</v>
      </c>
      <c r="K794" s="20" t="s">
        <v>20</v>
      </c>
      <c r="L794" s="15">
        <v>3</v>
      </c>
      <c r="M794" s="15">
        <v>3900</v>
      </c>
      <c r="N794" s="21"/>
    </row>
    <row r="795" s="3" customFormat="1" ht="12" spans="1:14">
      <c r="A795" s="15">
        <v>793</v>
      </c>
      <c r="B795" s="16" t="s">
        <v>2515</v>
      </c>
      <c r="C795" s="17" t="s">
        <v>2623</v>
      </c>
      <c r="D795" s="17" t="s">
        <v>15</v>
      </c>
      <c r="E795" s="18" t="s">
        <v>2624</v>
      </c>
      <c r="F795" s="18" t="s">
        <v>2625</v>
      </c>
      <c r="G795" s="19"/>
      <c r="H795" s="18" t="s">
        <v>2626</v>
      </c>
      <c r="I795" s="19"/>
      <c r="J795" s="20" t="s">
        <v>19</v>
      </c>
      <c r="K795" s="20" t="s">
        <v>20</v>
      </c>
      <c r="L795" s="15">
        <v>3</v>
      </c>
      <c r="M795" s="15">
        <v>3900</v>
      </c>
      <c r="N795" s="21"/>
    </row>
    <row r="796" s="3" customFormat="1" ht="12" spans="1:14">
      <c r="A796" s="15">
        <v>794</v>
      </c>
      <c r="B796" s="16" t="s">
        <v>2515</v>
      </c>
      <c r="C796" s="17" t="s">
        <v>2627</v>
      </c>
      <c r="D796" s="17" t="s">
        <v>30</v>
      </c>
      <c r="E796" s="18" t="s">
        <v>2628</v>
      </c>
      <c r="F796" s="18" t="s">
        <v>88</v>
      </c>
      <c r="G796" s="19"/>
      <c r="H796" s="18" t="s">
        <v>2629</v>
      </c>
      <c r="I796" s="19"/>
      <c r="J796" s="20" t="s">
        <v>19</v>
      </c>
      <c r="K796" s="20" t="s">
        <v>20</v>
      </c>
      <c r="L796" s="15">
        <v>3</v>
      </c>
      <c r="M796" s="15">
        <v>3900</v>
      </c>
      <c r="N796" s="21"/>
    </row>
    <row r="797" s="3" customFormat="1" ht="12" spans="1:14">
      <c r="A797" s="15">
        <v>795</v>
      </c>
      <c r="B797" s="16" t="s">
        <v>2515</v>
      </c>
      <c r="C797" s="17" t="s">
        <v>2630</v>
      </c>
      <c r="D797" s="17" t="s">
        <v>30</v>
      </c>
      <c r="E797" s="18" t="s">
        <v>2631</v>
      </c>
      <c r="F797" s="18" t="s">
        <v>1744</v>
      </c>
      <c r="G797" s="19"/>
      <c r="H797" s="18" t="s">
        <v>2632</v>
      </c>
      <c r="I797" s="19"/>
      <c r="J797" s="20" t="s">
        <v>19</v>
      </c>
      <c r="K797" s="20" t="s">
        <v>20</v>
      </c>
      <c r="L797" s="15">
        <v>3</v>
      </c>
      <c r="M797" s="15">
        <v>3900</v>
      </c>
      <c r="N797" s="21"/>
    </row>
    <row r="798" s="3" customFormat="1" ht="12" spans="1:14">
      <c r="A798" s="15">
        <v>796</v>
      </c>
      <c r="B798" s="16" t="s">
        <v>2515</v>
      </c>
      <c r="C798" s="17" t="s">
        <v>2633</v>
      </c>
      <c r="D798" s="17" t="s">
        <v>30</v>
      </c>
      <c r="E798" s="18" t="s">
        <v>2634</v>
      </c>
      <c r="F798" s="18" t="s">
        <v>2635</v>
      </c>
      <c r="G798" s="19"/>
      <c r="H798" s="18" t="s">
        <v>2636</v>
      </c>
      <c r="I798" s="19"/>
      <c r="J798" s="20" t="s">
        <v>19</v>
      </c>
      <c r="K798" s="20" t="s">
        <v>20</v>
      </c>
      <c r="L798" s="15">
        <v>3</v>
      </c>
      <c r="M798" s="15">
        <v>3900</v>
      </c>
      <c r="N798" s="21"/>
    </row>
    <row r="799" s="3" customFormat="1" ht="12" spans="1:14">
      <c r="A799" s="15">
        <v>797</v>
      </c>
      <c r="B799" s="16" t="s">
        <v>2515</v>
      </c>
      <c r="C799" s="17" t="s">
        <v>2637</v>
      </c>
      <c r="D799" s="17" t="s">
        <v>30</v>
      </c>
      <c r="E799" s="18" t="s">
        <v>2638</v>
      </c>
      <c r="F799" s="18" t="s">
        <v>1058</v>
      </c>
      <c r="G799" s="19"/>
      <c r="H799" s="18" t="s">
        <v>2639</v>
      </c>
      <c r="I799" s="19"/>
      <c r="J799" s="20" t="s">
        <v>19</v>
      </c>
      <c r="K799" s="20" t="s">
        <v>20</v>
      </c>
      <c r="L799" s="15">
        <v>3</v>
      </c>
      <c r="M799" s="15">
        <v>3900</v>
      </c>
      <c r="N799" s="21"/>
    </row>
    <row r="800" s="3" customFormat="1" ht="12" spans="1:14">
      <c r="A800" s="15">
        <v>798</v>
      </c>
      <c r="B800" s="16" t="s">
        <v>2515</v>
      </c>
      <c r="C800" s="17" t="s">
        <v>2640</v>
      </c>
      <c r="D800" s="17" t="s">
        <v>15</v>
      </c>
      <c r="E800" s="18" t="s">
        <v>2641</v>
      </c>
      <c r="F800" s="18" t="s">
        <v>423</v>
      </c>
      <c r="G800" s="19"/>
      <c r="H800" s="18" t="s">
        <v>2642</v>
      </c>
      <c r="I800" s="19"/>
      <c r="J800" s="20" t="s">
        <v>19</v>
      </c>
      <c r="K800" s="20" t="s">
        <v>20</v>
      </c>
      <c r="L800" s="15">
        <v>3</v>
      </c>
      <c r="M800" s="15">
        <v>3900</v>
      </c>
      <c r="N800" s="21"/>
    </row>
    <row r="801" s="3" customFormat="1" ht="12" spans="1:14">
      <c r="A801" s="15">
        <v>799</v>
      </c>
      <c r="B801" s="16" t="s">
        <v>2515</v>
      </c>
      <c r="C801" s="17" t="s">
        <v>2643</v>
      </c>
      <c r="D801" s="17" t="s">
        <v>30</v>
      </c>
      <c r="E801" s="18" t="s">
        <v>2606</v>
      </c>
      <c r="F801" s="18" t="s">
        <v>1841</v>
      </c>
      <c r="G801" s="19"/>
      <c r="H801" s="18" t="s">
        <v>2644</v>
      </c>
      <c r="I801" s="19"/>
      <c r="J801" s="20" t="s">
        <v>19</v>
      </c>
      <c r="K801" s="20" t="s">
        <v>20</v>
      </c>
      <c r="L801" s="15">
        <v>3</v>
      </c>
      <c r="M801" s="15">
        <v>3900</v>
      </c>
      <c r="N801" s="21"/>
    </row>
    <row r="802" s="3" customFormat="1" ht="12" spans="1:14">
      <c r="A802" s="15">
        <v>800</v>
      </c>
      <c r="B802" s="16" t="s">
        <v>2515</v>
      </c>
      <c r="C802" s="17" t="s">
        <v>2645</v>
      </c>
      <c r="D802" s="17" t="s">
        <v>15</v>
      </c>
      <c r="E802" s="18" t="s">
        <v>2523</v>
      </c>
      <c r="F802" s="18" t="s">
        <v>2646</v>
      </c>
      <c r="G802" s="19"/>
      <c r="H802" s="18" t="s">
        <v>2647</v>
      </c>
      <c r="I802" s="19"/>
      <c r="J802" s="20" t="s">
        <v>19</v>
      </c>
      <c r="K802" s="20" t="s">
        <v>20</v>
      </c>
      <c r="L802" s="15">
        <v>3</v>
      </c>
      <c r="M802" s="15">
        <v>3900</v>
      </c>
      <c r="N802" s="21"/>
    </row>
    <row r="803" s="3" customFormat="1" ht="12" spans="1:14">
      <c r="A803" s="15">
        <v>801</v>
      </c>
      <c r="B803" s="16" t="s">
        <v>2515</v>
      </c>
      <c r="C803" s="17" t="s">
        <v>2648</v>
      </c>
      <c r="D803" s="17" t="s">
        <v>30</v>
      </c>
      <c r="E803" s="18" t="s">
        <v>1844</v>
      </c>
      <c r="F803" s="18" t="s">
        <v>978</v>
      </c>
      <c r="G803" s="19"/>
      <c r="H803" s="18" t="s">
        <v>2649</v>
      </c>
      <c r="I803" s="19"/>
      <c r="J803" s="20" t="s">
        <v>19</v>
      </c>
      <c r="K803" s="20" t="s">
        <v>20</v>
      </c>
      <c r="L803" s="15">
        <v>3</v>
      </c>
      <c r="M803" s="15">
        <v>3900</v>
      </c>
      <c r="N803" s="21"/>
    </row>
    <row r="804" s="3" customFormat="1" ht="12" spans="1:14">
      <c r="A804" s="15">
        <v>802</v>
      </c>
      <c r="B804" s="16" t="s">
        <v>2515</v>
      </c>
      <c r="C804" s="17" t="s">
        <v>2650</v>
      </c>
      <c r="D804" s="17" t="s">
        <v>30</v>
      </c>
      <c r="E804" s="18" t="s">
        <v>2621</v>
      </c>
      <c r="F804" s="18" t="s">
        <v>244</v>
      </c>
      <c r="G804" s="19"/>
      <c r="H804" s="18" t="s">
        <v>2651</v>
      </c>
      <c r="I804" s="19"/>
      <c r="J804" s="20" t="s">
        <v>19</v>
      </c>
      <c r="K804" s="20" t="s">
        <v>20</v>
      </c>
      <c r="L804" s="15">
        <v>3</v>
      </c>
      <c r="M804" s="15">
        <v>3900</v>
      </c>
      <c r="N804" s="21"/>
    </row>
    <row r="805" s="3" customFormat="1" ht="12" spans="1:14">
      <c r="A805" s="15">
        <v>803</v>
      </c>
      <c r="B805" s="16" t="s">
        <v>2515</v>
      </c>
      <c r="C805" s="17" t="s">
        <v>2652</v>
      </c>
      <c r="D805" s="17" t="s">
        <v>30</v>
      </c>
      <c r="E805" s="18" t="s">
        <v>2582</v>
      </c>
      <c r="F805" s="18" t="s">
        <v>608</v>
      </c>
      <c r="G805" s="19"/>
      <c r="H805" s="18" t="s">
        <v>2653</v>
      </c>
      <c r="I805" s="19"/>
      <c r="J805" s="20" t="s">
        <v>19</v>
      </c>
      <c r="K805" s="20" t="s">
        <v>20</v>
      </c>
      <c r="L805" s="15">
        <v>3</v>
      </c>
      <c r="M805" s="15">
        <v>3900</v>
      </c>
      <c r="N805" s="21"/>
    </row>
    <row r="806" s="3" customFormat="1" ht="12" spans="1:14">
      <c r="A806" s="15">
        <v>804</v>
      </c>
      <c r="B806" s="16" t="s">
        <v>2515</v>
      </c>
      <c r="C806" s="17" t="s">
        <v>2654</v>
      </c>
      <c r="D806" s="17" t="s">
        <v>15</v>
      </c>
      <c r="E806" s="18" t="s">
        <v>2655</v>
      </c>
      <c r="F806" s="18" t="s">
        <v>452</v>
      </c>
      <c r="G806" s="19"/>
      <c r="H806" s="18" t="s">
        <v>2656</v>
      </c>
      <c r="I806" s="19"/>
      <c r="J806" s="20" t="s">
        <v>19</v>
      </c>
      <c r="K806" s="20" t="s">
        <v>20</v>
      </c>
      <c r="L806" s="15">
        <v>3</v>
      </c>
      <c r="M806" s="15">
        <v>3900</v>
      </c>
      <c r="N806" s="21"/>
    </row>
    <row r="807" s="3" customFormat="1" ht="12" spans="1:14">
      <c r="A807" s="15">
        <v>805</v>
      </c>
      <c r="B807" s="16" t="s">
        <v>2515</v>
      </c>
      <c r="C807" s="17" t="s">
        <v>2657</v>
      </c>
      <c r="D807" s="17" t="s">
        <v>15</v>
      </c>
      <c r="E807" s="18" t="s">
        <v>2125</v>
      </c>
      <c r="F807" s="18" t="s">
        <v>2658</v>
      </c>
      <c r="G807" s="19"/>
      <c r="H807" s="18" t="s">
        <v>2659</v>
      </c>
      <c r="I807" s="19"/>
      <c r="J807" s="20" t="s">
        <v>19</v>
      </c>
      <c r="K807" s="20" t="s">
        <v>20</v>
      </c>
      <c r="L807" s="15">
        <v>3</v>
      </c>
      <c r="M807" s="15">
        <v>3900</v>
      </c>
      <c r="N807" s="21"/>
    </row>
    <row r="808" s="3" customFormat="1" ht="12" spans="1:14">
      <c r="A808" s="15">
        <v>806</v>
      </c>
      <c r="B808" s="16" t="s">
        <v>2515</v>
      </c>
      <c r="C808" s="17" t="s">
        <v>2660</v>
      </c>
      <c r="D808" s="17" t="s">
        <v>30</v>
      </c>
      <c r="E808" s="18" t="s">
        <v>1816</v>
      </c>
      <c r="F808" s="18" t="s">
        <v>2661</v>
      </c>
      <c r="G808" s="19"/>
      <c r="H808" s="18" t="s">
        <v>2662</v>
      </c>
      <c r="I808" s="19"/>
      <c r="J808" s="20" t="s">
        <v>19</v>
      </c>
      <c r="K808" s="20" t="s">
        <v>20</v>
      </c>
      <c r="L808" s="15">
        <v>3</v>
      </c>
      <c r="M808" s="15">
        <v>3900</v>
      </c>
      <c r="N808" s="21"/>
    </row>
    <row r="809" s="3" customFormat="1" ht="12" spans="1:14">
      <c r="A809" s="15">
        <v>807</v>
      </c>
      <c r="B809" s="16" t="s">
        <v>2515</v>
      </c>
      <c r="C809" s="17" t="s">
        <v>2663</v>
      </c>
      <c r="D809" s="17" t="s">
        <v>15</v>
      </c>
      <c r="E809" s="18" t="s">
        <v>2615</v>
      </c>
      <c r="F809" s="18" t="s">
        <v>2664</v>
      </c>
      <c r="G809" s="19"/>
      <c r="H809" s="18" t="s">
        <v>2665</v>
      </c>
      <c r="I809" s="19"/>
      <c r="J809" s="20" t="s">
        <v>19</v>
      </c>
      <c r="K809" s="20" t="s">
        <v>20</v>
      </c>
      <c r="L809" s="15">
        <v>3</v>
      </c>
      <c r="M809" s="15">
        <v>3900</v>
      </c>
      <c r="N809" s="21"/>
    </row>
    <row r="810" s="3" customFormat="1" ht="12" spans="1:14">
      <c r="A810" s="15">
        <v>808</v>
      </c>
      <c r="B810" s="16" t="s">
        <v>2515</v>
      </c>
      <c r="C810" s="17" t="s">
        <v>2666</v>
      </c>
      <c r="D810" s="17" t="s">
        <v>15</v>
      </c>
      <c r="E810" s="18" t="s">
        <v>2667</v>
      </c>
      <c r="F810" s="18" t="s">
        <v>2668</v>
      </c>
      <c r="G810" s="19"/>
      <c r="H810" s="18" t="s">
        <v>2669</v>
      </c>
      <c r="I810" s="19"/>
      <c r="J810" s="20" t="s">
        <v>19</v>
      </c>
      <c r="K810" s="20" t="s">
        <v>20</v>
      </c>
      <c r="L810" s="15">
        <v>3</v>
      </c>
      <c r="M810" s="15">
        <v>3900</v>
      </c>
      <c r="N810" s="21"/>
    </row>
    <row r="811" s="3" customFormat="1" ht="12" spans="1:14">
      <c r="A811" s="15">
        <v>809</v>
      </c>
      <c r="B811" s="16" t="s">
        <v>2515</v>
      </c>
      <c r="C811" s="17" t="s">
        <v>474</v>
      </c>
      <c r="D811" s="17" t="s">
        <v>30</v>
      </c>
      <c r="E811" s="18" t="s">
        <v>104</v>
      </c>
      <c r="F811" s="18" t="s">
        <v>1810</v>
      </c>
      <c r="G811" s="19"/>
      <c r="H811" s="18" t="s">
        <v>2670</v>
      </c>
      <c r="I811" s="19"/>
      <c r="J811" s="20" t="s">
        <v>19</v>
      </c>
      <c r="K811" s="20" t="s">
        <v>20</v>
      </c>
      <c r="L811" s="15">
        <v>3</v>
      </c>
      <c r="M811" s="15">
        <v>3900</v>
      </c>
      <c r="N811" s="21"/>
    </row>
    <row r="812" s="3" customFormat="1" ht="12" spans="1:14">
      <c r="A812" s="15">
        <v>810</v>
      </c>
      <c r="B812" s="16" t="s">
        <v>2515</v>
      </c>
      <c r="C812" s="17" t="s">
        <v>2671</v>
      </c>
      <c r="D812" s="17" t="s">
        <v>30</v>
      </c>
      <c r="E812" s="18" t="s">
        <v>2672</v>
      </c>
      <c r="F812" s="18" t="s">
        <v>137</v>
      </c>
      <c r="G812" s="19"/>
      <c r="H812" s="18" t="s">
        <v>2673</v>
      </c>
      <c r="I812" s="19"/>
      <c r="J812" s="20" t="s">
        <v>19</v>
      </c>
      <c r="K812" s="20" t="s">
        <v>20</v>
      </c>
      <c r="L812" s="15">
        <v>3</v>
      </c>
      <c r="M812" s="15">
        <v>3900</v>
      </c>
      <c r="N812" s="21"/>
    </row>
    <row r="813" s="3" customFormat="1" ht="12" spans="1:14">
      <c r="A813" s="15">
        <v>811</v>
      </c>
      <c r="B813" s="16" t="s">
        <v>2515</v>
      </c>
      <c r="C813" s="17" t="s">
        <v>2674</v>
      </c>
      <c r="D813" s="17" t="s">
        <v>30</v>
      </c>
      <c r="E813" s="18" t="s">
        <v>2582</v>
      </c>
      <c r="F813" s="18" t="s">
        <v>1468</v>
      </c>
      <c r="G813" s="19"/>
      <c r="H813" s="18" t="s">
        <v>2675</v>
      </c>
      <c r="I813" s="19"/>
      <c r="J813" s="20" t="s">
        <v>19</v>
      </c>
      <c r="K813" s="20" t="s">
        <v>20</v>
      </c>
      <c r="L813" s="15">
        <v>3</v>
      </c>
      <c r="M813" s="15">
        <v>3900</v>
      </c>
      <c r="N813" s="21"/>
    </row>
    <row r="814" s="3" customFormat="1" ht="12" spans="1:14">
      <c r="A814" s="15">
        <v>812</v>
      </c>
      <c r="B814" s="16" t="s">
        <v>2515</v>
      </c>
      <c r="C814" s="17" t="s">
        <v>2676</v>
      </c>
      <c r="D814" s="17" t="s">
        <v>15</v>
      </c>
      <c r="E814" s="18" t="s">
        <v>2197</v>
      </c>
      <c r="F814" s="18" t="s">
        <v>2677</v>
      </c>
      <c r="G814" s="19"/>
      <c r="H814" s="18" t="s">
        <v>2678</v>
      </c>
      <c r="I814" s="19"/>
      <c r="J814" s="20" t="s">
        <v>19</v>
      </c>
      <c r="K814" s="20" t="s">
        <v>20</v>
      </c>
      <c r="L814" s="15">
        <v>3</v>
      </c>
      <c r="M814" s="15">
        <v>3900</v>
      </c>
      <c r="N814" s="21"/>
    </row>
    <row r="815" s="3" customFormat="1" ht="12" spans="1:14">
      <c r="A815" s="15">
        <v>813</v>
      </c>
      <c r="B815" s="16" t="s">
        <v>2515</v>
      </c>
      <c r="C815" s="17" t="s">
        <v>2679</v>
      </c>
      <c r="D815" s="17" t="s">
        <v>30</v>
      </c>
      <c r="E815" s="18" t="s">
        <v>2621</v>
      </c>
      <c r="F815" s="18" t="s">
        <v>466</v>
      </c>
      <c r="G815" s="19"/>
      <c r="H815" s="18" t="s">
        <v>2649</v>
      </c>
      <c r="I815" s="19"/>
      <c r="J815" s="20" t="s">
        <v>19</v>
      </c>
      <c r="K815" s="20" t="s">
        <v>20</v>
      </c>
      <c r="L815" s="15">
        <v>3</v>
      </c>
      <c r="M815" s="15">
        <v>3900</v>
      </c>
      <c r="N815" s="21"/>
    </row>
    <row r="816" s="3" customFormat="1" ht="12" spans="1:14">
      <c r="A816" s="15">
        <v>814</v>
      </c>
      <c r="B816" s="16" t="s">
        <v>2515</v>
      </c>
      <c r="C816" s="17" t="s">
        <v>2680</v>
      </c>
      <c r="D816" s="17" t="s">
        <v>30</v>
      </c>
      <c r="E816" s="18" t="s">
        <v>2681</v>
      </c>
      <c r="F816" s="18" t="s">
        <v>2682</v>
      </c>
      <c r="G816" s="19"/>
      <c r="H816" s="18" t="s">
        <v>2683</v>
      </c>
      <c r="I816" s="19"/>
      <c r="J816" s="20" t="s">
        <v>19</v>
      </c>
      <c r="K816" s="20" t="s">
        <v>20</v>
      </c>
      <c r="L816" s="15">
        <v>3</v>
      </c>
      <c r="M816" s="15">
        <v>3900</v>
      </c>
      <c r="N816" s="21"/>
    </row>
    <row r="817" s="3" customFormat="1" ht="12" spans="1:14">
      <c r="A817" s="15">
        <v>815</v>
      </c>
      <c r="B817" s="16" t="s">
        <v>2515</v>
      </c>
      <c r="C817" s="17" t="s">
        <v>2684</v>
      </c>
      <c r="D817" s="17" t="s">
        <v>30</v>
      </c>
      <c r="E817" s="18" t="s">
        <v>2685</v>
      </c>
      <c r="F817" s="18" t="s">
        <v>92</v>
      </c>
      <c r="G817" s="19"/>
      <c r="H817" s="18" t="s">
        <v>2686</v>
      </c>
      <c r="I817" s="19"/>
      <c r="J817" s="20" t="s">
        <v>19</v>
      </c>
      <c r="K817" s="20" t="s">
        <v>20</v>
      </c>
      <c r="L817" s="15">
        <v>3</v>
      </c>
      <c r="M817" s="15">
        <v>3900</v>
      </c>
      <c r="N817" s="21"/>
    </row>
    <row r="818" s="3" customFormat="1" ht="12" spans="1:14">
      <c r="A818" s="15">
        <v>816</v>
      </c>
      <c r="B818" s="16" t="s">
        <v>2515</v>
      </c>
      <c r="C818" s="17" t="s">
        <v>2687</v>
      </c>
      <c r="D818" s="17" t="s">
        <v>30</v>
      </c>
      <c r="E818" s="18" t="s">
        <v>2688</v>
      </c>
      <c r="F818" s="18" t="s">
        <v>1841</v>
      </c>
      <c r="G818" s="19"/>
      <c r="H818" s="18" t="s">
        <v>2689</v>
      </c>
      <c r="I818" s="19"/>
      <c r="J818" s="20" t="s">
        <v>19</v>
      </c>
      <c r="K818" s="20" t="s">
        <v>20</v>
      </c>
      <c r="L818" s="15">
        <v>3</v>
      </c>
      <c r="M818" s="15">
        <v>3900</v>
      </c>
      <c r="N818" s="21"/>
    </row>
    <row r="819" s="3" customFormat="1" ht="12" spans="1:14">
      <c r="A819" s="15">
        <v>817</v>
      </c>
      <c r="B819" s="16" t="s">
        <v>2515</v>
      </c>
      <c r="C819" s="17" t="s">
        <v>2690</v>
      </c>
      <c r="D819" s="17" t="s">
        <v>30</v>
      </c>
      <c r="E819" s="18" t="s">
        <v>1721</v>
      </c>
      <c r="F819" s="18" t="s">
        <v>117</v>
      </c>
      <c r="G819" s="19"/>
      <c r="H819" s="18" t="s">
        <v>2691</v>
      </c>
      <c r="I819" s="19"/>
      <c r="J819" s="20" t="s">
        <v>19</v>
      </c>
      <c r="K819" s="20" t="s">
        <v>20</v>
      </c>
      <c r="L819" s="15">
        <v>3</v>
      </c>
      <c r="M819" s="15">
        <v>3900</v>
      </c>
      <c r="N819" s="21"/>
    </row>
    <row r="820" s="3" customFormat="1" ht="12" spans="1:14">
      <c r="A820" s="15">
        <v>818</v>
      </c>
      <c r="B820" s="16" t="s">
        <v>2515</v>
      </c>
      <c r="C820" s="17" t="s">
        <v>2692</v>
      </c>
      <c r="D820" s="17" t="s">
        <v>30</v>
      </c>
      <c r="E820" s="18" t="s">
        <v>2693</v>
      </c>
      <c r="F820" s="18" t="s">
        <v>1744</v>
      </c>
      <c r="G820" s="19"/>
      <c r="H820" s="18" t="s">
        <v>2694</v>
      </c>
      <c r="I820" s="19"/>
      <c r="J820" s="20" t="s">
        <v>19</v>
      </c>
      <c r="K820" s="20" t="s">
        <v>20</v>
      </c>
      <c r="L820" s="15">
        <v>3</v>
      </c>
      <c r="M820" s="15">
        <v>3900</v>
      </c>
      <c r="N820" s="21"/>
    </row>
    <row r="821" s="3" customFormat="1" ht="12" spans="1:14">
      <c r="A821" s="15">
        <v>819</v>
      </c>
      <c r="B821" s="16" t="s">
        <v>2515</v>
      </c>
      <c r="C821" s="17" t="s">
        <v>2695</v>
      </c>
      <c r="D821" s="17" t="s">
        <v>30</v>
      </c>
      <c r="E821" s="18" t="s">
        <v>2696</v>
      </c>
      <c r="F821" s="18" t="s">
        <v>935</v>
      </c>
      <c r="G821" s="19"/>
      <c r="H821" s="18" t="s">
        <v>2697</v>
      </c>
      <c r="I821" s="19"/>
      <c r="J821" s="20" t="s">
        <v>19</v>
      </c>
      <c r="K821" s="20" t="s">
        <v>20</v>
      </c>
      <c r="L821" s="15">
        <v>3</v>
      </c>
      <c r="M821" s="15">
        <v>3900</v>
      </c>
      <c r="N821" s="21"/>
    </row>
    <row r="822" s="3" customFormat="1" ht="12" spans="1:14">
      <c r="A822" s="15">
        <v>820</v>
      </c>
      <c r="B822" s="16" t="s">
        <v>2515</v>
      </c>
      <c r="C822" s="17" t="s">
        <v>2698</v>
      </c>
      <c r="D822" s="17" t="s">
        <v>15</v>
      </c>
      <c r="E822" s="18" t="s">
        <v>2699</v>
      </c>
      <c r="F822" s="18" t="s">
        <v>300</v>
      </c>
      <c r="G822" s="19"/>
      <c r="H822" s="18" t="s">
        <v>2700</v>
      </c>
      <c r="I822" s="19"/>
      <c r="J822" s="20" t="s">
        <v>19</v>
      </c>
      <c r="K822" s="20" t="s">
        <v>20</v>
      </c>
      <c r="L822" s="15">
        <v>3</v>
      </c>
      <c r="M822" s="15">
        <v>3900</v>
      </c>
      <c r="N822" s="21"/>
    </row>
    <row r="823" s="3" customFormat="1" ht="12" spans="1:14">
      <c r="A823" s="15">
        <v>821</v>
      </c>
      <c r="B823" s="16" t="s">
        <v>2515</v>
      </c>
      <c r="C823" s="17" t="s">
        <v>2701</v>
      </c>
      <c r="D823" s="17" t="s">
        <v>15</v>
      </c>
      <c r="E823" s="18" t="s">
        <v>2140</v>
      </c>
      <c r="F823" s="18" t="s">
        <v>1311</v>
      </c>
      <c r="G823" s="19"/>
      <c r="H823" s="18" t="s">
        <v>2702</v>
      </c>
      <c r="I823" s="19"/>
      <c r="J823" s="20" t="s">
        <v>19</v>
      </c>
      <c r="K823" s="20" t="s">
        <v>20</v>
      </c>
      <c r="L823" s="15">
        <v>3</v>
      </c>
      <c r="M823" s="15">
        <v>3900</v>
      </c>
      <c r="N823" s="21"/>
    </row>
    <row r="824" s="3" customFormat="1" ht="12" spans="1:14">
      <c r="A824" s="15">
        <v>822</v>
      </c>
      <c r="B824" s="16" t="s">
        <v>2515</v>
      </c>
      <c r="C824" s="17" t="s">
        <v>2703</v>
      </c>
      <c r="D824" s="17" t="s">
        <v>15</v>
      </c>
      <c r="E824" s="18" t="s">
        <v>2704</v>
      </c>
      <c r="F824" s="18" t="s">
        <v>207</v>
      </c>
      <c r="G824" s="19"/>
      <c r="H824" s="18" t="s">
        <v>2705</v>
      </c>
      <c r="I824" s="19"/>
      <c r="J824" s="20" t="s">
        <v>19</v>
      </c>
      <c r="K824" s="20" t="s">
        <v>20</v>
      </c>
      <c r="L824" s="15">
        <v>3</v>
      </c>
      <c r="M824" s="15">
        <v>3900</v>
      </c>
      <c r="N824" s="21"/>
    </row>
    <row r="825" s="3" customFormat="1" ht="12" spans="1:14">
      <c r="A825" s="15">
        <v>823</v>
      </c>
      <c r="B825" s="16" t="s">
        <v>2515</v>
      </c>
      <c r="C825" s="17" t="s">
        <v>2706</v>
      </c>
      <c r="D825" s="17" t="s">
        <v>30</v>
      </c>
      <c r="E825" s="18" t="s">
        <v>2631</v>
      </c>
      <c r="F825" s="18" t="s">
        <v>56</v>
      </c>
      <c r="G825" s="19"/>
      <c r="H825" s="18" t="s">
        <v>2707</v>
      </c>
      <c r="I825" s="19"/>
      <c r="J825" s="20" t="s">
        <v>19</v>
      </c>
      <c r="K825" s="20" t="s">
        <v>20</v>
      </c>
      <c r="L825" s="15">
        <v>3</v>
      </c>
      <c r="M825" s="15">
        <v>3900</v>
      </c>
      <c r="N825" s="21"/>
    </row>
    <row r="826" s="3" customFormat="1" ht="12" spans="1:14">
      <c r="A826" s="15">
        <v>824</v>
      </c>
      <c r="B826" s="16" t="s">
        <v>2708</v>
      </c>
      <c r="C826" s="17" t="s">
        <v>2709</v>
      </c>
      <c r="D826" s="17" t="s">
        <v>30</v>
      </c>
      <c r="E826" s="18" t="s">
        <v>185</v>
      </c>
      <c r="F826" s="18" t="s">
        <v>2710</v>
      </c>
      <c r="G826" s="19"/>
      <c r="H826" s="18" t="s">
        <v>2711</v>
      </c>
      <c r="I826" s="19"/>
      <c r="J826" s="20" t="s">
        <v>19</v>
      </c>
      <c r="K826" s="20" t="s">
        <v>20</v>
      </c>
      <c r="L826" s="15">
        <v>3</v>
      </c>
      <c r="M826" s="15">
        <v>3900</v>
      </c>
      <c r="N826" s="21"/>
    </row>
    <row r="827" s="3" customFormat="1" ht="12" spans="1:14">
      <c r="A827" s="15">
        <v>825</v>
      </c>
      <c r="B827" s="16" t="s">
        <v>2708</v>
      </c>
      <c r="C827" s="17" t="s">
        <v>2712</v>
      </c>
      <c r="D827" s="17" t="s">
        <v>30</v>
      </c>
      <c r="E827" s="18" t="s">
        <v>2713</v>
      </c>
      <c r="F827" s="18" t="s">
        <v>56</v>
      </c>
      <c r="G827" s="19"/>
      <c r="H827" s="18" t="s">
        <v>2714</v>
      </c>
      <c r="I827" s="19"/>
      <c r="J827" s="20" t="s">
        <v>19</v>
      </c>
      <c r="K827" s="20" t="s">
        <v>20</v>
      </c>
      <c r="L827" s="15">
        <v>3</v>
      </c>
      <c r="M827" s="15">
        <v>3900</v>
      </c>
      <c r="N827" s="21"/>
    </row>
    <row r="828" s="3" customFormat="1" ht="12" spans="1:14">
      <c r="A828" s="15">
        <v>826</v>
      </c>
      <c r="B828" s="16" t="s">
        <v>2708</v>
      </c>
      <c r="C828" s="17" t="s">
        <v>2715</v>
      </c>
      <c r="D828" s="17" t="s">
        <v>30</v>
      </c>
      <c r="E828" s="18" t="s">
        <v>977</v>
      </c>
      <c r="F828" s="18" t="s">
        <v>325</v>
      </c>
      <c r="G828" s="19"/>
      <c r="H828" s="18" t="s">
        <v>2716</v>
      </c>
      <c r="I828" s="19"/>
      <c r="J828" s="20" t="s">
        <v>19</v>
      </c>
      <c r="K828" s="20" t="s">
        <v>20</v>
      </c>
      <c r="L828" s="15">
        <v>3</v>
      </c>
      <c r="M828" s="15">
        <v>3900</v>
      </c>
      <c r="N828" s="21"/>
    </row>
    <row r="829" s="3" customFormat="1" ht="12" spans="1:14">
      <c r="A829" s="15">
        <v>827</v>
      </c>
      <c r="B829" s="16" t="s">
        <v>2717</v>
      </c>
      <c r="C829" s="17" t="s">
        <v>2718</v>
      </c>
      <c r="D829" s="17" t="s">
        <v>30</v>
      </c>
      <c r="E829" s="18" t="s">
        <v>2574</v>
      </c>
      <c r="F829" s="18" t="s">
        <v>935</v>
      </c>
      <c r="G829" s="19"/>
      <c r="H829" s="18" t="s">
        <v>2719</v>
      </c>
      <c r="I829" s="19"/>
      <c r="J829" s="20" t="s">
        <v>19</v>
      </c>
      <c r="K829" s="20" t="s">
        <v>20</v>
      </c>
      <c r="L829" s="15">
        <v>3</v>
      </c>
      <c r="M829" s="15">
        <v>3900</v>
      </c>
      <c r="N829" s="21"/>
    </row>
    <row r="830" s="3" customFormat="1" ht="12" spans="1:14">
      <c r="A830" s="15">
        <v>828</v>
      </c>
      <c r="B830" s="16" t="s">
        <v>2720</v>
      </c>
      <c r="C830" s="17" t="s">
        <v>2721</v>
      </c>
      <c r="D830" s="17" t="s">
        <v>30</v>
      </c>
      <c r="E830" s="18" t="s">
        <v>2722</v>
      </c>
      <c r="F830" s="18" t="s">
        <v>389</v>
      </c>
      <c r="G830" s="19"/>
      <c r="H830" s="18" t="s">
        <v>2723</v>
      </c>
      <c r="I830" s="19"/>
      <c r="J830" s="20" t="s">
        <v>19</v>
      </c>
      <c r="K830" s="20" t="s">
        <v>20</v>
      </c>
      <c r="L830" s="15">
        <v>3</v>
      </c>
      <c r="M830" s="15">
        <v>3900</v>
      </c>
      <c r="N830" s="21"/>
    </row>
    <row r="831" s="3" customFormat="1" ht="12" spans="1:14">
      <c r="A831" s="15">
        <v>829</v>
      </c>
      <c r="B831" s="16" t="s">
        <v>2720</v>
      </c>
      <c r="C831" s="17" t="s">
        <v>2724</v>
      </c>
      <c r="D831" s="17" t="s">
        <v>15</v>
      </c>
      <c r="E831" s="18" t="s">
        <v>2725</v>
      </c>
      <c r="F831" s="18" t="s">
        <v>592</v>
      </c>
      <c r="G831" s="19"/>
      <c r="H831" s="18" t="s">
        <v>2726</v>
      </c>
      <c r="I831" s="19"/>
      <c r="J831" s="20" t="s">
        <v>19</v>
      </c>
      <c r="K831" s="20" t="s">
        <v>20</v>
      </c>
      <c r="L831" s="15">
        <v>3</v>
      </c>
      <c r="M831" s="15">
        <v>3900</v>
      </c>
      <c r="N831" s="21"/>
    </row>
    <row r="832" s="3" customFormat="1" ht="12" spans="1:14">
      <c r="A832" s="15">
        <v>830</v>
      </c>
      <c r="B832" s="16" t="s">
        <v>2720</v>
      </c>
      <c r="C832" s="17" t="s">
        <v>2727</v>
      </c>
      <c r="D832" s="17" t="s">
        <v>15</v>
      </c>
      <c r="E832" s="18" t="s">
        <v>2728</v>
      </c>
      <c r="F832" s="18" t="s">
        <v>2417</v>
      </c>
      <c r="G832" s="19"/>
      <c r="H832" s="18" t="s">
        <v>2729</v>
      </c>
      <c r="I832" s="19"/>
      <c r="J832" s="20" t="s">
        <v>19</v>
      </c>
      <c r="K832" s="20" t="s">
        <v>20</v>
      </c>
      <c r="L832" s="15">
        <v>3</v>
      </c>
      <c r="M832" s="15">
        <v>3900</v>
      </c>
      <c r="N832" s="21"/>
    </row>
    <row r="833" s="3" customFormat="1" ht="12" spans="1:14">
      <c r="A833" s="15">
        <v>831</v>
      </c>
      <c r="B833" s="16" t="s">
        <v>2720</v>
      </c>
      <c r="C833" s="17" t="s">
        <v>2730</v>
      </c>
      <c r="D833" s="17" t="s">
        <v>30</v>
      </c>
      <c r="E833" s="18" t="s">
        <v>2731</v>
      </c>
      <c r="F833" s="18" t="s">
        <v>149</v>
      </c>
      <c r="G833" s="19"/>
      <c r="H833" s="18" t="s">
        <v>2732</v>
      </c>
      <c r="I833" s="19"/>
      <c r="J833" s="20" t="s">
        <v>19</v>
      </c>
      <c r="K833" s="20" t="s">
        <v>20</v>
      </c>
      <c r="L833" s="15">
        <v>3</v>
      </c>
      <c r="M833" s="15">
        <v>3900</v>
      </c>
      <c r="N833" s="21"/>
    </row>
    <row r="834" s="3" customFormat="1" ht="12" spans="1:14">
      <c r="A834" s="15">
        <v>832</v>
      </c>
      <c r="B834" s="16" t="s">
        <v>2720</v>
      </c>
      <c r="C834" s="17" t="s">
        <v>2733</v>
      </c>
      <c r="D834" s="17" t="s">
        <v>15</v>
      </c>
      <c r="E834" s="18" t="s">
        <v>2734</v>
      </c>
      <c r="F834" s="18" t="s">
        <v>2735</v>
      </c>
      <c r="G834" s="19"/>
      <c r="H834" s="18" t="s">
        <v>2736</v>
      </c>
      <c r="I834" s="19"/>
      <c r="J834" s="20" t="s">
        <v>19</v>
      </c>
      <c r="K834" s="20" t="s">
        <v>20</v>
      </c>
      <c r="L834" s="15">
        <v>3</v>
      </c>
      <c r="M834" s="15">
        <v>3900</v>
      </c>
      <c r="N834" s="21"/>
    </row>
    <row r="835" s="3" customFormat="1" ht="12" spans="1:14">
      <c r="A835" s="15">
        <v>833</v>
      </c>
      <c r="B835" s="16" t="s">
        <v>2720</v>
      </c>
      <c r="C835" s="17" t="s">
        <v>2737</v>
      </c>
      <c r="D835" s="17" t="s">
        <v>30</v>
      </c>
      <c r="E835" s="18" t="s">
        <v>2738</v>
      </c>
      <c r="F835" s="18" t="s">
        <v>317</v>
      </c>
      <c r="G835" s="19"/>
      <c r="H835" s="18" t="s">
        <v>2739</v>
      </c>
      <c r="I835" s="19"/>
      <c r="J835" s="20" t="s">
        <v>19</v>
      </c>
      <c r="K835" s="20" t="s">
        <v>20</v>
      </c>
      <c r="L835" s="15">
        <v>3</v>
      </c>
      <c r="M835" s="15">
        <v>3900</v>
      </c>
      <c r="N835" s="21"/>
    </row>
    <row r="836" s="3" customFormat="1" ht="12" spans="1:14">
      <c r="A836" s="15">
        <v>834</v>
      </c>
      <c r="B836" s="16" t="s">
        <v>2720</v>
      </c>
      <c r="C836" s="17" t="s">
        <v>2740</v>
      </c>
      <c r="D836" s="17" t="s">
        <v>30</v>
      </c>
      <c r="E836" s="18" t="s">
        <v>2741</v>
      </c>
      <c r="F836" s="18" t="s">
        <v>2742</v>
      </c>
      <c r="G836" s="19"/>
      <c r="H836" s="18" t="s">
        <v>2743</v>
      </c>
      <c r="I836" s="19"/>
      <c r="J836" s="20" t="s">
        <v>19</v>
      </c>
      <c r="K836" s="20" t="s">
        <v>20</v>
      </c>
      <c r="L836" s="15">
        <v>3</v>
      </c>
      <c r="M836" s="15">
        <v>3900</v>
      </c>
      <c r="N836" s="21"/>
    </row>
    <row r="837" s="3" customFormat="1" ht="12" spans="1:14">
      <c r="A837" s="15">
        <v>835</v>
      </c>
      <c r="B837" s="16" t="s">
        <v>2720</v>
      </c>
      <c r="C837" s="17" t="s">
        <v>2744</v>
      </c>
      <c r="D837" s="17" t="s">
        <v>15</v>
      </c>
      <c r="E837" s="18" t="s">
        <v>2745</v>
      </c>
      <c r="F837" s="18" t="s">
        <v>121</v>
      </c>
      <c r="G837" s="19"/>
      <c r="H837" s="18" t="s">
        <v>2746</v>
      </c>
      <c r="I837" s="19"/>
      <c r="J837" s="20" t="s">
        <v>19</v>
      </c>
      <c r="K837" s="20" t="s">
        <v>20</v>
      </c>
      <c r="L837" s="15">
        <v>3</v>
      </c>
      <c r="M837" s="15">
        <v>3900</v>
      </c>
      <c r="N837" s="21"/>
    </row>
    <row r="838" s="3" customFormat="1" ht="12" spans="1:14">
      <c r="A838" s="15">
        <v>836</v>
      </c>
      <c r="B838" s="16" t="s">
        <v>2720</v>
      </c>
      <c r="C838" s="17" t="s">
        <v>2747</v>
      </c>
      <c r="D838" s="17" t="s">
        <v>30</v>
      </c>
      <c r="E838" s="18" t="s">
        <v>2748</v>
      </c>
      <c r="F838" s="18" t="s">
        <v>596</v>
      </c>
      <c r="G838" s="19"/>
      <c r="H838" s="18" t="s">
        <v>2749</v>
      </c>
      <c r="I838" s="19"/>
      <c r="J838" s="20" t="s">
        <v>19</v>
      </c>
      <c r="K838" s="20" t="s">
        <v>20</v>
      </c>
      <c r="L838" s="15">
        <v>3</v>
      </c>
      <c r="M838" s="15">
        <v>3900</v>
      </c>
      <c r="N838" s="21"/>
    </row>
    <row r="839" s="3" customFormat="1" ht="12" spans="1:14">
      <c r="A839" s="15">
        <v>837</v>
      </c>
      <c r="B839" s="16" t="s">
        <v>2720</v>
      </c>
      <c r="C839" s="17" t="s">
        <v>2750</v>
      </c>
      <c r="D839" s="17" t="s">
        <v>15</v>
      </c>
      <c r="E839" s="18" t="s">
        <v>2751</v>
      </c>
      <c r="F839" s="18" t="s">
        <v>1105</v>
      </c>
      <c r="G839" s="19"/>
      <c r="H839" s="18" t="s">
        <v>2752</v>
      </c>
      <c r="I839" s="19"/>
      <c r="J839" s="20" t="s">
        <v>19</v>
      </c>
      <c r="K839" s="20" t="s">
        <v>20</v>
      </c>
      <c r="L839" s="15">
        <v>3</v>
      </c>
      <c r="M839" s="15">
        <v>3900</v>
      </c>
      <c r="N839" s="21"/>
    </row>
    <row r="840" s="3" customFormat="1" ht="12" spans="1:14">
      <c r="A840" s="15">
        <v>838</v>
      </c>
      <c r="B840" s="16" t="s">
        <v>2720</v>
      </c>
      <c r="C840" s="17" t="s">
        <v>2753</v>
      </c>
      <c r="D840" s="17" t="s">
        <v>30</v>
      </c>
      <c r="E840" s="18" t="s">
        <v>2754</v>
      </c>
      <c r="F840" s="18" t="s">
        <v>1046</v>
      </c>
      <c r="G840" s="19"/>
      <c r="H840" s="18" t="s">
        <v>2755</v>
      </c>
      <c r="I840" s="19"/>
      <c r="J840" s="20" t="s">
        <v>19</v>
      </c>
      <c r="K840" s="20" t="s">
        <v>20</v>
      </c>
      <c r="L840" s="15">
        <v>3</v>
      </c>
      <c r="M840" s="15">
        <v>3900</v>
      </c>
      <c r="N840" s="21"/>
    </row>
    <row r="841" s="3" customFormat="1" ht="12" spans="1:14">
      <c r="A841" s="15">
        <v>839</v>
      </c>
      <c r="B841" s="16" t="s">
        <v>2720</v>
      </c>
      <c r="C841" s="17" t="s">
        <v>2756</v>
      </c>
      <c r="D841" s="17" t="s">
        <v>30</v>
      </c>
      <c r="E841" s="18" t="s">
        <v>2757</v>
      </c>
      <c r="F841" s="18" t="s">
        <v>266</v>
      </c>
      <c r="G841" s="19"/>
      <c r="H841" s="18" t="s">
        <v>2758</v>
      </c>
      <c r="I841" s="19"/>
      <c r="J841" s="20" t="s">
        <v>19</v>
      </c>
      <c r="K841" s="20" t="s">
        <v>20</v>
      </c>
      <c r="L841" s="15">
        <v>3</v>
      </c>
      <c r="M841" s="15">
        <v>3900</v>
      </c>
      <c r="N841" s="21"/>
    </row>
    <row r="842" s="3" customFormat="1" ht="12" spans="1:14">
      <c r="A842" s="15">
        <v>840</v>
      </c>
      <c r="B842" s="16" t="s">
        <v>2720</v>
      </c>
      <c r="C842" s="17" t="s">
        <v>2759</v>
      </c>
      <c r="D842" s="17" t="s">
        <v>15</v>
      </c>
      <c r="E842" s="18" t="s">
        <v>2760</v>
      </c>
      <c r="F842" s="18" t="s">
        <v>2761</v>
      </c>
      <c r="G842" s="19"/>
      <c r="H842" s="18" t="s">
        <v>2762</v>
      </c>
      <c r="I842" s="19"/>
      <c r="J842" s="20" t="s">
        <v>19</v>
      </c>
      <c r="K842" s="20" t="s">
        <v>20</v>
      </c>
      <c r="L842" s="15">
        <v>3</v>
      </c>
      <c r="M842" s="15">
        <v>3900</v>
      </c>
      <c r="N842" s="21"/>
    </row>
    <row r="843" s="3" customFormat="1" ht="12" spans="1:14">
      <c r="A843" s="15">
        <v>841</v>
      </c>
      <c r="B843" s="16" t="s">
        <v>2720</v>
      </c>
      <c r="C843" s="17" t="s">
        <v>2763</v>
      </c>
      <c r="D843" s="17" t="s">
        <v>30</v>
      </c>
      <c r="E843" s="18" t="s">
        <v>2748</v>
      </c>
      <c r="F843" s="18" t="s">
        <v>371</v>
      </c>
      <c r="G843" s="19"/>
      <c r="H843" s="18" t="s">
        <v>2764</v>
      </c>
      <c r="I843" s="19"/>
      <c r="J843" s="20" t="s">
        <v>19</v>
      </c>
      <c r="K843" s="20" t="s">
        <v>20</v>
      </c>
      <c r="L843" s="15">
        <v>3</v>
      </c>
      <c r="M843" s="15">
        <v>3900</v>
      </c>
      <c r="N843" s="21"/>
    </row>
    <row r="844" s="3" customFormat="1" ht="12" spans="1:14">
      <c r="A844" s="15">
        <v>842</v>
      </c>
      <c r="B844" s="16" t="s">
        <v>2720</v>
      </c>
      <c r="C844" s="17" t="s">
        <v>2765</v>
      </c>
      <c r="D844" s="17" t="s">
        <v>15</v>
      </c>
      <c r="E844" s="18" t="s">
        <v>2766</v>
      </c>
      <c r="F844" s="18" t="s">
        <v>2767</v>
      </c>
      <c r="G844" s="19"/>
      <c r="H844" s="18" t="s">
        <v>2768</v>
      </c>
      <c r="I844" s="19"/>
      <c r="J844" s="20" t="s">
        <v>19</v>
      </c>
      <c r="K844" s="20" t="s">
        <v>20</v>
      </c>
      <c r="L844" s="15">
        <v>3</v>
      </c>
      <c r="M844" s="15">
        <v>3900</v>
      </c>
      <c r="N844" s="21"/>
    </row>
    <row r="845" s="3" customFormat="1" ht="12" spans="1:14">
      <c r="A845" s="15">
        <v>843</v>
      </c>
      <c r="B845" s="16" t="s">
        <v>2720</v>
      </c>
      <c r="C845" s="17" t="s">
        <v>2769</v>
      </c>
      <c r="D845" s="17" t="s">
        <v>30</v>
      </c>
      <c r="E845" s="18" t="s">
        <v>2770</v>
      </c>
      <c r="F845" s="18" t="s">
        <v>1589</v>
      </c>
      <c r="G845" s="19"/>
      <c r="H845" s="18" t="s">
        <v>2771</v>
      </c>
      <c r="I845" s="19"/>
      <c r="J845" s="20" t="s">
        <v>19</v>
      </c>
      <c r="K845" s="20" t="s">
        <v>20</v>
      </c>
      <c r="L845" s="15">
        <v>3</v>
      </c>
      <c r="M845" s="15">
        <v>3900</v>
      </c>
      <c r="N845" s="21"/>
    </row>
    <row r="846" s="3" customFormat="1" ht="12" spans="1:14">
      <c r="A846" s="15">
        <v>844</v>
      </c>
      <c r="B846" s="16" t="s">
        <v>2720</v>
      </c>
      <c r="C846" s="17" t="s">
        <v>2772</v>
      </c>
      <c r="D846" s="17" t="s">
        <v>30</v>
      </c>
      <c r="E846" s="18" t="s">
        <v>2773</v>
      </c>
      <c r="F846" s="18" t="s">
        <v>889</v>
      </c>
      <c r="G846" s="19"/>
      <c r="H846" s="18" t="s">
        <v>2774</v>
      </c>
      <c r="I846" s="19"/>
      <c r="J846" s="20" t="s">
        <v>19</v>
      </c>
      <c r="K846" s="20" t="s">
        <v>20</v>
      </c>
      <c r="L846" s="15">
        <v>3</v>
      </c>
      <c r="M846" s="15">
        <v>3900</v>
      </c>
      <c r="N846" s="21"/>
    </row>
    <row r="847" s="3" customFormat="1" ht="12" spans="1:14">
      <c r="A847" s="15">
        <v>845</v>
      </c>
      <c r="B847" s="16" t="s">
        <v>2720</v>
      </c>
      <c r="C847" s="17" t="s">
        <v>2775</v>
      </c>
      <c r="D847" s="17" t="s">
        <v>15</v>
      </c>
      <c r="E847" s="18" t="s">
        <v>2776</v>
      </c>
      <c r="F847" s="18" t="s">
        <v>2777</v>
      </c>
      <c r="G847" s="19"/>
      <c r="H847" s="18" t="s">
        <v>2778</v>
      </c>
      <c r="I847" s="19"/>
      <c r="J847" s="20" t="s">
        <v>19</v>
      </c>
      <c r="K847" s="20" t="s">
        <v>20</v>
      </c>
      <c r="L847" s="15">
        <v>3</v>
      </c>
      <c r="M847" s="15">
        <v>3900</v>
      </c>
      <c r="N847" s="21"/>
    </row>
    <row r="848" s="3" customFormat="1" ht="12" spans="1:14">
      <c r="A848" s="15">
        <v>846</v>
      </c>
      <c r="B848" s="16" t="s">
        <v>2720</v>
      </c>
      <c r="C848" s="17" t="s">
        <v>2779</v>
      </c>
      <c r="D848" s="17" t="s">
        <v>15</v>
      </c>
      <c r="E848" s="18" t="s">
        <v>2780</v>
      </c>
      <c r="F848" s="18" t="s">
        <v>844</v>
      </c>
      <c r="G848" s="19"/>
      <c r="H848" s="18" t="s">
        <v>2781</v>
      </c>
      <c r="I848" s="19"/>
      <c r="J848" s="20" t="s">
        <v>19</v>
      </c>
      <c r="K848" s="20" t="s">
        <v>20</v>
      </c>
      <c r="L848" s="15">
        <v>3</v>
      </c>
      <c r="M848" s="15">
        <v>3900</v>
      </c>
      <c r="N848" s="21"/>
    </row>
    <row r="849" s="3" customFormat="1" ht="12" spans="1:14">
      <c r="A849" s="15">
        <v>847</v>
      </c>
      <c r="B849" s="16" t="s">
        <v>2720</v>
      </c>
      <c r="C849" s="17" t="s">
        <v>2782</v>
      </c>
      <c r="D849" s="17" t="s">
        <v>15</v>
      </c>
      <c r="E849" s="18" t="s">
        <v>2783</v>
      </c>
      <c r="F849" s="18" t="s">
        <v>978</v>
      </c>
      <c r="G849" s="19"/>
      <c r="H849" s="18" t="s">
        <v>2784</v>
      </c>
      <c r="I849" s="19"/>
      <c r="J849" s="20" t="s">
        <v>19</v>
      </c>
      <c r="K849" s="20" t="s">
        <v>20</v>
      </c>
      <c r="L849" s="15">
        <v>3</v>
      </c>
      <c r="M849" s="15">
        <v>3900</v>
      </c>
      <c r="N849" s="21"/>
    </row>
    <row r="850" s="3" customFormat="1" ht="12" spans="1:14">
      <c r="A850" s="15">
        <v>848</v>
      </c>
      <c r="B850" s="16" t="s">
        <v>2720</v>
      </c>
      <c r="C850" s="17" t="s">
        <v>2785</v>
      </c>
      <c r="D850" s="17" t="s">
        <v>30</v>
      </c>
      <c r="E850" s="18" t="s">
        <v>2786</v>
      </c>
      <c r="F850" s="18" t="s">
        <v>2787</v>
      </c>
      <c r="G850" s="19"/>
      <c r="H850" s="18" t="s">
        <v>2788</v>
      </c>
      <c r="I850" s="19"/>
      <c r="J850" s="20" t="s">
        <v>19</v>
      </c>
      <c r="K850" s="20" t="s">
        <v>20</v>
      </c>
      <c r="L850" s="15">
        <v>3</v>
      </c>
      <c r="M850" s="15">
        <v>3900</v>
      </c>
      <c r="N850" s="21"/>
    </row>
    <row r="851" s="3" customFormat="1" ht="12" spans="1:14">
      <c r="A851" s="15">
        <v>849</v>
      </c>
      <c r="B851" s="16" t="s">
        <v>2720</v>
      </c>
      <c r="C851" s="17" t="s">
        <v>2789</v>
      </c>
      <c r="D851" s="17" t="s">
        <v>15</v>
      </c>
      <c r="E851" s="18" t="s">
        <v>2790</v>
      </c>
      <c r="F851" s="18" t="s">
        <v>710</v>
      </c>
      <c r="G851" s="19"/>
      <c r="H851" s="18" t="s">
        <v>2791</v>
      </c>
      <c r="I851" s="19"/>
      <c r="J851" s="20" t="s">
        <v>19</v>
      </c>
      <c r="K851" s="20" t="s">
        <v>20</v>
      </c>
      <c r="L851" s="15">
        <v>3</v>
      </c>
      <c r="M851" s="15">
        <v>3900</v>
      </c>
      <c r="N851" s="21"/>
    </row>
    <row r="852" s="3" customFormat="1" ht="12" spans="1:14">
      <c r="A852" s="15">
        <v>850</v>
      </c>
      <c r="B852" s="16" t="s">
        <v>2720</v>
      </c>
      <c r="C852" s="17" t="s">
        <v>2792</v>
      </c>
      <c r="D852" s="17" t="s">
        <v>30</v>
      </c>
      <c r="E852" s="18" t="s">
        <v>2793</v>
      </c>
      <c r="F852" s="18" t="s">
        <v>194</v>
      </c>
      <c r="G852" s="19"/>
      <c r="H852" s="18" t="s">
        <v>2794</v>
      </c>
      <c r="I852" s="19"/>
      <c r="J852" s="20" t="s">
        <v>19</v>
      </c>
      <c r="K852" s="20" t="s">
        <v>20</v>
      </c>
      <c r="L852" s="15">
        <v>3</v>
      </c>
      <c r="M852" s="15">
        <v>3900</v>
      </c>
      <c r="N852" s="21"/>
    </row>
    <row r="853" s="3" customFormat="1" ht="12" spans="1:14">
      <c r="A853" s="15">
        <v>851</v>
      </c>
      <c r="B853" s="16" t="s">
        <v>2720</v>
      </c>
      <c r="C853" s="17" t="s">
        <v>2795</v>
      </c>
      <c r="D853" s="17" t="s">
        <v>15</v>
      </c>
      <c r="E853" s="18" t="s">
        <v>2796</v>
      </c>
      <c r="F853" s="18" t="s">
        <v>2797</v>
      </c>
      <c r="G853" s="19"/>
      <c r="H853" s="18" t="s">
        <v>2798</v>
      </c>
      <c r="I853" s="19"/>
      <c r="J853" s="20" t="s">
        <v>19</v>
      </c>
      <c r="K853" s="20" t="s">
        <v>20</v>
      </c>
      <c r="L853" s="15">
        <v>3</v>
      </c>
      <c r="M853" s="15">
        <v>3900</v>
      </c>
      <c r="N853" s="21"/>
    </row>
    <row r="854" s="3" customFormat="1" ht="12" spans="1:14">
      <c r="A854" s="15">
        <v>852</v>
      </c>
      <c r="B854" s="16" t="s">
        <v>2720</v>
      </c>
      <c r="C854" s="17" t="s">
        <v>2799</v>
      </c>
      <c r="D854" s="17" t="s">
        <v>30</v>
      </c>
      <c r="E854" s="18" t="s">
        <v>2800</v>
      </c>
      <c r="F854" s="18" t="s">
        <v>942</v>
      </c>
      <c r="G854" s="19"/>
      <c r="H854" s="18" t="s">
        <v>2801</v>
      </c>
      <c r="I854" s="19"/>
      <c r="J854" s="20" t="s">
        <v>19</v>
      </c>
      <c r="K854" s="20" t="s">
        <v>20</v>
      </c>
      <c r="L854" s="15">
        <v>3</v>
      </c>
      <c r="M854" s="15">
        <v>3900</v>
      </c>
      <c r="N854" s="21"/>
    </row>
    <row r="855" s="3" customFormat="1" ht="12" spans="1:14">
      <c r="A855" s="15">
        <v>853</v>
      </c>
      <c r="B855" s="16" t="s">
        <v>2720</v>
      </c>
      <c r="C855" s="17" t="s">
        <v>2802</v>
      </c>
      <c r="D855" s="17" t="s">
        <v>30</v>
      </c>
      <c r="E855" s="18" t="s">
        <v>2803</v>
      </c>
      <c r="F855" s="18" t="s">
        <v>615</v>
      </c>
      <c r="G855" s="19"/>
      <c r="H855" s="18" t="s">
        <v>2804</v>
      </c>
      <c r="I855" s="19"/>
      <c r="J855" s="20" t="s">
        <v>19</v>
      </c>
      <c r="K855" s="20" t="s">
        <v>20</v>
      </c>
      <c r="L855" s="15">
        <v>3</v>
      </c>
      <c r="M855" s="15">
        <v>3900</v>
      </c>
      <c r="N855" s="21"/>
    </row>
    <row r="856" s="3" customFormat="1" ht="12" spans="1:14">
      <c r="A856" s="15">
        <v>854</v>
      </c>
      <c r="B856" s="16" t="s">
        <v>2720</v>
      </c>
      <c r="C856" s="17" t="s">
        <v>2805</v>
      </c>
      <c r="D856" s="17" t="s">
        <v>30</v>
      </c>
      <c r="E856" s="18" t="s">
        <v>2806</v>
      </c>
      <c r="F856" s="18" t="s">
        <v>273</v>
      </c>
      <c r="G856" s="19"/>
      <c r="H856" s="18" t="s">
        <v>2807</v>
      </c>
      <c r="I856" s="19"/>
      <c r="J856" s="20" t="s">
        <v>19</v>
      </c>
      <c r="K856" s="20" t="s">
        <v>20</v>
      </c>
      <c r="L856" s="15">
        <v>3</v>
      </c>
      <c r="M856" s="15">
        <v>3900</v>
      </c>
      <c r="N856" s="21"/>
    </row>
    <row r="857" s="3" customFormat="1" ht="12" spans="1:14">
      <c r="A857" s="15">
        <v>855</v>
      </c>
      <c r="B857" s="16" t="s">
        <v>2720</v>
      </c>
      <c r="C857" s="17" t="s">
        <v>2808</v>
      </c>
      <c r="D857" s="17" t="s">
        <v>30</v>
      </c>
      <c r="E857" s="18" t="s">
        <v>2809</v>
      </c>
      <c r="F857" s="18" t="s">
        <v>92</v>
      </c>
      <c r="G857" s="19"/>
      <c r="H857" s="18" t="s">
        <v>2810</v>
      </c>
      <c r="I857" s="19"/>
      <c r="J857" s="20" t="s">
        <v>19</v>
      </c>
      <c r="K857" s="20" t="s">
        <v>20</v>
      </c>
      <c r="L857" s="15">
        <v>3</v>
      </c>
      <c r="M857" s="15">
        <v>3900</v>
      </c>
      <c r="N857" s="21"/>
    </row>
    <row r="858" s="3" customFormat="1" ht="12" spans="1:14">
      <c r="A858" s="15">
        <v>856</v>
      </c>
      <c r="B858" s="16" t="s">
        <v>2720</v>
      </c>
      <c r="C858" s="17" t="s">
        <v>2811</v>
      </c>
      <c r="D858" s="17" t="s">
        <v>30</v>
      </c>
      <c r="E858" s="18" t="s">
        <v>2731</v>
      </c>
      <c r="F858" s="18" t="s">
        <v>760</v>
      </c>
      <c r="G858" s="19"/>
      <c r="H858" s="18" t="s">
        <v>2812</v>
      </c>
      <c r="I858" s="19"/>
      <c r="J858" s="20" t="s">
        <v>19</v>
      </c>
      <c r="K858" s="20" t="s">
        <v>20</v>
      </c>
      <c r="L858" s="15">
        <v>3</v>
      </c>
      <c r="M858" s="15">
        <v>3900</v>
      </c>
      <c r="N858" s="21"/>
    </row>
    <row r="859" s="3" customFormat="1" ht="12" spans="1:14">
      <c r="A859" s="15">
        <v>857</v>
      </c>
      <c r="B859" s="16" t="s">
        <v>2720</v>
      </c>
      <c r="C859" s="17" t="s">
        <v>2813</v>
      </c>
      <c r="D859" s="17" t="s">
        <v>15</v>
      </c>
      <c r="E859" s="18" t="s">
        <v>2814</v>
      </c>
      <c r="F859" s="18" t="s">
        <v>2815</v>
      </c>
      <c r="G859" s="19"/>
      <c r="H859" s="18" t="s">
        <v>2816</v>
      </c>
      <c r="I859" s="19"/>
      <c r="J859" s="20" t="s">
        <v>19</v>
      </c>
      <c r="K859" s="20" t="s">
        <v>20</v>
      </c>
      <c r="L859" s="15">
        <v>3</v>
      </c>
      <c r="M859" s="15">
        <v>3900</v>
      </c>
      <c r="N859" s="21"/>
    </row>
    <row r="860" s="3" customFormat="1" ht="12" spans="1:14">
      <c r="A860" s="15">
        <v>858</v>
      </c>
      <c r="B860" s="16" t="s">
        <v>2720</v>
      </c>
      <c r="C860" s="17" t="s">
        <v>2817</v>
      </c>
      <c r="D860" s="17" t="s">
        <v>15</v>
      </c>
      <c r="E860" s="18" t="s">
        <v>2818</v>
      </c>
      <c r="F860" s="18" t="s">
        <v>596</v>
      </c>
      <c r="G860" s="19"/>
      <c r="H860" s="18" t="s">
        <v>2819</v>
      </c>
      <c r="I860" s="19"/>
      <c r="J860" s="20" t="s">
        <v>19</v>
      </c>
      <c r="K860" s="20" t="s">
        <v>20</v>
      </c>
      <c r="L860" s="15">
        <v>3</v>
      </c>
      <c r="M860" s="15">
        <v>3900</v>
      </c>
      <c r="N860" s="21"/>
    </row>
    <row r="861" s="3" customFormat="1" ht="12" spans="1:14">
      <c r="A861" s="15">
        <v>859</v>
      </c>
      <c r="B861" s="16" t="s">
        <v>2720</v>
      </c>
      <c r="C861" s="17" t="s">
        <v>2820</v>
      </c>
      <c r="D861" s="17" t="s">
        <v>15</v>
      </c>
      <c r="E861" s="18" t="s">
        <v>2766</v>
      </c>
      <c r="F861" s="18" t="s">
        <v>2821</v>
      </c>
      <c r="G861" s="19"/>
      <c r="H861" s="18" t="s">
        <v>2822</v>
      </c>
      <c r="I861" s="19"/>
      <c r="J861" s="20" t="s">
        <v>19</v>
      </c>
      <c r="K861" s="20" t="s">
        <v>20</v>
      </c>
      <c r="L861" s="15">
        <v>3</v>
      </c>
      <c r="M861" s="15">
        <v>3900</v>
      </c>
      <c r="N861" s="21"/>
    </row>
    <row r="862" s="3" customFormat="1" ht="12" spans="1:14">
      <c r="A862" s="15">
        <v>860</v>
      </c>
      <c r="B862" s="16" t="s">
        <v>2720</v>
      </c>
      <c r="C862" s="17" t="s">
        <v>2823</v>
      </c>
      <c r="D862" s="17" t="s">
        <v>30</v>
      </c>
      <c r="E862" s="18" t="s">
        <v>1045</v>
      </c>
      <c r="F862" s="18" t="s">
        <v>2824</v>
      </c>
      <c r="G862" s="19"/>
      <c r="H862" s="18" t="s">
        <v>2825</v>
      </c>
      <c r="I862" s="19"/>
      <c r="J862" s="20" t="s">
        <v>19</v>
      </c>
      <c r="K862" s="20" t="s">
        <v>20</v>
      </c>
      <c r="L862" s="15">
        <v>3</v>
      </c>
      <c r="M862" s="15">
        <v>3900</v>
      </c>
      <c r="N862" s="21"/>
    </row>
    <row r="863" s="3" customFormat="1" ht="12" spans="1:14">
      <c r="A863" s="15">
        <v>861</v>
      </c>
      <c r="B863" s="16" t="s">
        <v>2720</v>
      </c>
      <c r="C863" s="17" t="s">
        <v>2826</v>
      </c>
      <c r="D863" s="17" t="s">
        <v>30</v>
      </c>
      <c r="E863" s="18" t="s">
        <v>2827</v>
      </c>
      <c r="F863" s="18" t="s">
        <v>2828</v>
      </c>
      <c r="G863" s="19"/>
      <c r="H863" s="18" t="s">
        <v>2829</v>
      </c>
      <c r="I863" s="19"/>
      <c r="J863" s="20" t="s">
        <v>19</v>
      </c>
      <c r="K863" s="20" t="s">
        <v>20</v>
      </c>
      <c r="L863" s="15">
        <v>3</v>
      </c>
      <c r="M863" s="15">
        <v>3900</v>
      </c>
      <c r="N863" s="21"/>
    </row>
    <row r="864" s="3" customFormat="1" ht="12" spans="1:14">
      <c r="A864" s="15">
        <v>862</v>
      </c>
      <c r="B864" s="16" t="s">
        <v>2720</v>
      </c>
      <c r="C864" s="17" t="s">
        <v>2830</v>
      </c>
      <c r="D864" s="17" t="s">
        <v>30</v>
      </c>
      <c r="E864" s="18" t="s">
        <v>2831</v>
      </c>
      <c r="F864" s="18" t="s">
        <v>80</v>
      </c>
      <c r="G864" s="19"/>
      <c r="H864" s="18" t="s">
        <v>2832</v>
      </c>
      <c r="I864" s="19"/>
      <c r="J864" s="20" t="s">
        <v>19</v>
      </c>
      <c r="K864" s="20" t="s">
        <v>20</v>
      </c>
      <c r="L864" s="15">
        <v>3</v>
      </c>
      <c r="M864" s="15">
        <v>3900</v>
      </c>
      <c r="N864" s="21"/>
    </row>
    <row r="865" s="3" customFormat="1" ht="12" spans="1:14">
      <c r="A865" s="15">
        <v>863</v>
      </c>
      <c r="B865" s="16" t="s">
        <v>2833</v>
      </c>
      <c r="C865" s="17" t="s">
        <v>2834</v>
      </c>
      <c r="D865" s="17" t="s">
        <v>30</v>
      </c>
      <c r="E865" s="18" t="s">
        <v>83</v>
      </c>
      <c r="F865" s="18" t="s">
        <v>1410</v>
      </c>
      <c r="G865" s="19"/>
      <c r="H865" s="18" t="s">
        <v>2835</v>
      </c>
      <c r="I865" s="19"/>
      <c r="J865" s="20" t="s">
        <v>19</v>
      </c>
      <c r="K865" s="20" t="s">
        <v>20</v>
      </c>
      <c r="L865" s="15">
        <v>3</v>
      </c>
      <c r="M865" s="15">
        <v>3900</v>
      </c>
      <c r="N865" s="21"/>
    </row>
    <row r="866" s="3" customFormat="1" ht="12" spans="1:14">
      <c r="A866" s="15">
        <v>864</v>
      </c>
      <c r="B866" s="16" t="s">
        <v>2836</v>
      </c>
      <c r="C866" s="17" t="s">
        <v>2837</v>
      </c>
      <c r="D866" s="17" t="s">
        <v>30</v>
      </c>
      <c r="E866" s="18" t="s">
        <v>206</v>
      </c>
      <c r="F866" s="18" t="s">
        <v>1161</v>
      </c>
      <c r="G866" s="19"/>
      <c r="H866" s="18" t="s">
        <v>2838</v>
      </c>
      <c r="I866" s="19"/>
      <c r="J866" s="20" t="s">
        <v>19</v>
      </c>
      <c r="K866" s="20" t="s">
        <v>20</v>
      </c>
      <c r="L866" s="15">
        <v>3</v>
      </c>
      <c r="M866" s="15">
        <v>3900</v>
      </c>
      <c r="N866" s="21"/>
    </row>
    <row r="867" s="3" customFormat="1" ht="12" spans="1:14">
      <c r="A867" s="15">
        <v>865</v>
      </c>
      <c r="B867" s="16" t="s">
        <v>2839</v>
      </c>
      <c r="C867" s="17" t="s">
        <v>2840</v>
      </c>
      <c r="D867" s="17" t="s">
        <v>15</v>
      </c>
      <c r="E867" s="18" t="s">
        <v>2796</v>
      </c>
      <c r="F867" s="18" t="s">
        <v>915</v>
      </c>
      <c r="G867" s="19"/>
      <c r="H867" s="18" t="s">
        <v>2841</v>
      </c>
      <c r="I867" s="19"/>
      <c r="J867" s="20" t="s">
        <v>19</v>
      </c>
      <c r="K867" s="20" t="s">
        <v>20</v>
      </c>
      <c r="L867" s="15">
        <v>3</v>
      </c>
      <c r="M867" s="15">
        <v>3900</v>
      </c>
      <c r="N867" s="21"/>
    </row>
    <row r="868" s="3" customFormat="1" ht="12" spans="1:14">
      <c r="A868" s="15">
        <v>866</v>
      </c>
      <c r="B868" s="16" t="s">
        <v>2839</v>
      </c>
      <c r="C868" s="17" t="s">
        <v>2842</v>
      </c>
      <c r="D868" s="17" t="s">
        <v>15</v>
      </c>
      <c r="E868" s="18" t="s">
        <v>2843</v>
      </c>
      <c r="F868" s="18" t="s">
        <v>1841</v>
      </c>
      <c r="G868" s="19"/>
      <c r="H868" s="18" t="s">
        <v>2844</v>
      </c>
      <c r="I868" s="19"/>
      <c r="J868" s="20" t="s">
        <v>19</v>
      </c>
      <c r="K868" s="20" t="s">
        <v>20</v>
      </c>
      <c r="L868" s="15">
        <v>3</v>
      </c>
      <c r="M868" s="15">
        <v>3900</v>
      </c>
      <c r="N868" s="21"/>
    </row>
    <row r="869" s="3" customFormat="1" ht="12" spans="1:14">
      <c r="A869" s="15">
        <v>867</v>
      </c>
      <c r="B869" s="16" t="s">
        <v>2839</v>
      </c>
      <c r="C869" s="17" t="s">
        <v>2845</v>
      </c>
      <c r="D869" s="17" t="s">
        <v>30</v>
      </c>
      <c r="E869" s="18" t="s">
        <v>2846</v>
      </c>
      <c r="F869" s="18" t="s">
        <v>2847</v>
      </c>
      <c r="G869" s="19"/>
      <c r="H869" s="18" t="s">
        <v>2848</v>
      </c>
      <c r="I869" s="19"/>
      <c r="J869" s="20" t="s">
        <v>19</v>
      </c>
      <c r="K869" s="20" t="s">
        <v>20</v>
      </c>
      <c r="L869" s="15">
        <v>3</v>
      </c>
      <c r="M869" s="15">
        <v>3900</v>
      </c>
      <c r="N869" s="21"/>
    </row>
    <row r="870" s="3" customFormat="1" ht="12" spans="1:14">
      <c r="A870" s="15">
        <v>868</v>
      </c>
      <c r="B870" s="16" t="s">
        <v>2839</v>
      </c>
      <c r="C870" s="17" t="s">
        <v>2849</v>
      </c>
      <c r="D870" s="17" t="s">
        <v>30</v>
      </c>
      <c r="E870" s="18" t="s">
        <v>112</v>
      </c>
      <c r="F870" s="18" t="s">
        <v>731</v>
      </c>
      <c r="G870" s="19"/>
      <c r="H870" s="18" t="s">
        <v>2850</v>
      </c>
      <c r="I870" s="19"/>
      <c r="J870" s="20" t="s">
        <v>19</v>
      </c>
      <c r="K870" s="20" t="s">
        <v>20</v>
      </c>
      <c r="L870" s="15">
        <v>3</v>
      </c>
      <c r="M870" s="15">
        <v>3900</v>
      </c>
      <c r="N870" s="21"/>
    </row>
    <row r="871" s="3" customFormat="1" ht="12" spans="1:14">
      <c r="A871" s="15">
        <v>869</v>
      </c>
      <c r="B871" s="16" t="s">
        <v>2851</v>
      </c>
      <c r="C871" s="17" t="s">
        <v>2852</v>
      </c>
      <c r="D871" s="17" t="s">
        <v>15</v>
      </c>
      <c r="E871" s="18" t="s">
        <v>2853</v>
      </c>
      <c r="F871" s="18" t="s">
        <v>540</v>
      </c>
      <c r="G871" s="19"/>
      <c r="H871" s="18" t="s">
        <v>2854</v>
      </c>
      <c r="I871" s="19"/>
      <c r="J871" s="20" t="s">
        <v>19</v>
      </c>
      <c r="K871" s="20" t="s">
        <v>20</v>
      </c>
      <c r="L871" s="15">
        <v>3</v>
      </c>
      <c r="M871" s="15">
        <v>3900</v>
      </c>
      <c r="N871" s="21"/>
    </row>
    <row r="872" s="3" customFormat="1" ht="12" spans="1:14">
      <c r="A872" s="15">
        <v>870</v>
      </c>
      <c r="B872" s="16" t="s">
        <v>2851</v>
      </c>
      <c r="C872" s="17" t="s">
        <v>2855</v>
      </c>
      <c r="D872" s="17" t="s">
        <v>15</v>
      </c>
      <c r="E872" s="18" t="s">
        <v>2856</v>
      </c>
      <c r="F872" s="18" t="s">
        <v>266</v>
      </c>
      <c r="G872" s="19"/>
      <c r="H872" s="18" t="s">
        <v>2857</v>
      </c>
      <c r="I872" s="19"/>
      <c r="J872" s="20" t="s">
        <v>19</v>
      </c>
      <c r="K872" s="20" t="s">
        <v>20</v>
      </c>
      <c r="L872" s="15">
        <v>3</v>
      </c>
      <c r="M872" s="15">
        <v>3900</v>
      </c>
      <c r="N872" s="21"/>
    </row>
    <row r="873" s="3" customFormat="1" ht="12" spans="1:14">
      <c r="A873" s="15">
        <v>871</v>
      </c>
      <c r="B873" s="16" t="s">
        <v>2851</v>
      </c>
      <c r="C873" s="17" t="s">
        <v>2858</v>
      </c>
      <c r="D873" s="17" t="s">
        <v>30</v>
      </c>
      <c r="E873" s="18" t="s">
        <v>532</v>
      </c>
      <c r="F873" s="18" t="s">
        <v>902</v>
      </c>
      <c r="G873" s="19"/>
      <c r="H873" s="18" t="s">
        <v>2859</v>
      </c>
      <c r="I873" s="19"/>
      <c r="J873" s="20" t="s">
        <v>19</v>
      </c>
      <c r="K873" s="20" t="s">
        <v>20</v>
      </c>
      <c r="L873" s="15">
        <v>3</v>
      </c>
      <c r="M873" s="15">
        <v>3900</v>
      </c>
      <c r="N873" s="21"/>
    </row>
    <row r="874" s="3" customFormat="1" ht="12" spans="1:14">
      <c r="A874" s="15">
        <v>872</v>
      </c>
      <c r="B874" s="16" t="s">
        <v>2851</v>
      </c>
      <c r="C874" s="17" t="s">
        <v>2860</v>
      </c>
      <c r="D874" s="17" t="s">
        <v>30</v>
      </c>
      <c r="E874" s="18" t="s">
        <v>2553</v>
      </c>
      <c r="F874" s="18" t="s">
        <v>544</v>
      </c>
      <c r="G874" s="19"/>
      <c r="H874" s="18" t="s">
        <v>2861</v>
      </c>
      <c r="I874" s="19"/>
      <c r="J874" s="20" t="s">
        <v>19</v>
      </c>
      <c r="K874" s="20" t="s">
        <v>20</v>
      </c>
      <c r="L874" s="15">
        <v>3</v>
      </c>
      <c r="M874" s="15">
        <v>3900</v>
      </c>
      <c r="N874" s="21"/>
    </row>
    <row r="875" s="3" customFormat="1" ht="12" spans="1:14">
      <c r="A875" s="15">
        <v>873</v>
      </c>
      <c r="B875" s="16" t="s">
        <v>2851</v>
      </c>
      <c r="C875" s="17" t="s">
        <v>2862</v>
      </c>
      <c r="D875" s="17" t="s">
        <v>30</v>
      </c>
      <c r="E875" s="18" t="s">
        <v>2863</v>
      </c>
      <c r="F875" s="18" t="s">
        <v>307</v>
      </c>
      <c r="G875" s="19"/>
      <c r="H875" s="18" t="s">
        <v>2864</v>
      </c>
      <c r="I875" s="19"/>
      <c r="J875" s="20" t="s">
        <v>19</v>
      </c>
      <c r="K875" s="20" t="s">
        <v>20</v>
      </c>
      <c r="L875" s="15">
        <v>3</v>
      </c>
      <c r="M875" s="15">
        <v>3900</v>
      </c>
      <c r="N875" s="21"/>
    </row>
    <row r="876" s="3" customFormat="1" ht="12" spans="1:14">
      <c r="A876" s="15">
        <v>874</v>
      </c>
      <c r="B876" s="16" t="s">
        <v>2865</v>
      </c>
      <c r="C876" s="17" t="s">
        <v>2866</v>
      </c>
      <c r="D876" s="17" t="s">
        <v>30</v>
      </c>
      <c r="E876" s="18" t="s">
        <v>2867</v>
      </c>
      <c r="F876" s="18" t="s">
        <v>2868</v>
      </c>
      <c r="G876" s="19"/>
      <c r="H876" s="18" t="s">
        <v>2869</v>
      </c>
      <c r="I876" s="19"/>
      <c r="J876" s="20" t="s">
        <v>19</v>
      </c>
      <c r="K876" s="20" t="s">
        <v>20</v>
      </c>
      <c r="L876" s="15">
        <v>3</v>
      </c>
      <c r="M876" s="15">
        <v>3900</v>
      </c>
      <c r="N876" s="21"/>
    </row>
    <row r="877" s="3" customFormat="1" ht="12" spans="1:14">
      <c r="A877" s="15">
        <v>875</v>
      </c>
      <c r="B877" s="16" t="s">
        <v>2865</v>
      </c>
      <c r="C877" s="17" t="s">
        <v>2870</v>
      </c>
      <c r="D877" s="17" t="s">
        <v>15</v>
      </c>
      <c r="E877" s="18" t="s">
        <v>752</v>
      </c>
      <c r="F877" s="18" t="s">
        <v>720</v>
      </c>
      <c r="G877" s="19"/>
      <c r="H877" s="18" t="s">
        <v>2871</v>
      </c>
      <c r="I877" s="19"/>
      <c r="J877" s="20" t="s">
        <v>19</v>
      </c>
      <c r="K877" s="20" t="s">
        <v>20</v>
      </c>
      <c r="L877" s="15">
        <v>3</v>
      </c>
      <c r="M877" s="15">
        <v>3900</v>
      </c>
      <c r="N877" s="21"/>
    </row>
    <row r="878" s="3" customFormat="1" ht="12" spans="1:14">
      <c r="A878" s="15">
        <v>876</v>
      </c>
      <c r="B878" s="16" t="s">
        <v>2872</v>
      </c>
      <c r="C878" s="17" t="s">
        <v>2873</v>
      </c>
      <c r="D878" s="17" t="s">
        <v>30</v>
      </c>
      <c r="E878" s="18" t="s">
        <v>2874</v>
      </c>
      <c r="F878" s="18" t="s">
        <v>296</v>
      </c>
      <c r="G878" s="19"/>
      <c r="H878" s="18" t="s">
        <v>2875</v>
      </c>
      <c r="I878" s="19"/>
      <c r="J878" s="20" t="s">
        <v>19</v>
      </c>
      <c r="K878" s="20" t="s">
        <v>20</v>
      </c>
      <c r="L878" s="15">
        <v>3</v>
      </c>
      <c r="M878" s="15">
        <v>3900</v>
      </c>
      <c r="N878" s="21"/>
    </row>
    <row r="879" s="3" customFormat="1" ht="12" spans="1:14">
      <c r="A879" s="15">
        <v>877</v>
      </c>
      <c r="B879" s="16" t="s">
        <v>2872</v>
      </c>
      <c r="C879" s="17" t="s">
        <v>2876</v>
      </c>
      <c r="D879" s="17" t="s">
        <v>15</v>
      </c>
      <c r="E879" s="18" t="s">
        <v>2877</v>
      </c>
      <c r="F879" s="18" t="s">
        <v>452</v>
      </c>
      <c r="G879" s="19"/>
      <c r="H879" s="18" t="s">
        <v>2878</v>
      </c>
      <c r="I879" s="19"/>
      <c r="J879" s="20" t="s">
        <v>19</v>
      </c>
      <c r="K879" s="20" t="s">
        <v>20</v>
      </c>
      <c r="L879" s="15">
        <v>3</v>
      </c>
      <c r="M879" s="15">
        <v>3900</v>
      </c>
      <c r="N879" s="21"/>
    </row>
    <row r="880" s="3" customFormat="1" ht="12" spans="1:14">
      <c r="A880" s="15">
        <v>878</v>
      </c>
      <c r="B880" s="16" t="s">
        <v>2879</v>
      </c>
      <c r="C880" s="17" t="s">
        <v>2880</v>
      </c>
      <c r="D880" s="17" t="s">
        <v>30</v>
      </c>
      <c r="E880" s="18" t="s">
        <v>1328</v>
      </c>
      <c r="F880" s="18" t="s">
        <v>2881</v>
      </c>
      <c r="G880" s="19"/>
      <c r="H880" s="18" t="s">
        <v>2882</v>
      </c>
      <c r="I880" s="19"/>
      <c r="J880" s="20" t="s">
        <v>19</v>
      </c>
      <c r="K880" s="20" t="s">
        <v>20</v>
      </c>
      <c r="L880" s="15">
        <v>3</v>
      </c>
      <c r="M880" s="15">
        <v>3900</v>
      </c>
      <c r="N880" s="21"/>
    </row>
    <row r="881" s="3" customFormat="1" ht="12" spans="1:14">
      <c r="A881" s="15">
        <v>879</v>
      </c>
      <c r="B881" s="16" t="s">
        <v>2879</v>
      </c>
      <c r="C881" s="17" t="s">
        <v>2883</v>
      </c>
      <c r="D881" s="17" t="s">
        <v>15</v>
      </c>
      <c r="E881" s="18" t="s">
        <v>2884</v>
      </c>
      <c r="F881" s="18" t="s">
        <v>194</v>
      </c>
      <c r="G881" s="19"/>
      <c r="H881" s="18" t="s">
        <v>2885</v>
      </c>
      <c r="I881" s="19"/>
      <c r="J881" s="20" t="s">
        <v>19</v>
      </c>
      <c r="K881" s="20" t="s">
        <v>20</v>
      </c>
      <c r="L881" s="15">
        <v>3</v>
      </c>
      <c r="M881" s="15">
        <v>3900</v>
      </c>
      <c r="N881" s="21"/>
    </row>
    <row r="882" s="3" customFormat="1" ht="12" spans="1:14">
      <c r="A882" s="15">
        <v>880</v>
      </c>
      <c r="B882" s="16" t="s">
        <v>2886</v>
      </c>
      <c r="C882" s="17" t="s">
        <v>2887</v>
      </c>
      <c r="D882" s="17" t="s">
        <v>30</v>
      </c>
      <c r="E882" s="18" t="s">
        <v>1303</v>
      </c>
      <c r="F882" s="18" t="s">
        <v>211</v>
      </c>
      <c r="G882" s="19"/>
      <c r="H882" s="18" t="s">
        <v>2888</v>
      </c>
      <c r="I882" s="19"/>
      <c r="J882" s="20" t="s">
        <v>19</v>
      </c>
      <c r="K882" s="20" t="s">
        <v>20</v>
      </c>
      <c r="L882" s="15">
        <v>3</v>
      </c>
      <c r="M882" s="15">
        <v>3900</v>
      </c>
      <c r="N882" s="21"/>
    </row>
    <row r="883" s="3" customFormat="1" ht="12" spans="1:14">
      <c r="A883" s="15">
        <v>881</v>
      </c>
      <c r="B883" s="16" t="s">
        <v>2886</v>
      </c>
      <c r="C883" s="17" t="s">
        <v>2889</v>
      </c>
      <c r="D883" s="17" t="s">
        <v>30</v>
      </c>
      <c r="E883" s="18" t="s">
        <v>2890</v>
      </c>
      <c r="F883" s="18" t="s">
        <v>419</v>
      </c>
      <c r="G883" s="19"/>
      <c r="H883" s="18" t="s">
        <v>2891</v>
      </c>
      <c r="I883" s="19"/>
      <c r="J883" s="20" t="s">
        <v>19</v>
      </c>
      <c r="K883" s="20" t="s">
        <v>20</v>
      </c>
      <c r="L883" s="15">
        <v>3</v>
      </c>
      <c r="M883" s="15">
        <v>3900</v>
      </c>
      <c r="N883" s="21"/>
    </row>
    <row r="884" s="3" customFormat="1" ht="12" spans="1:14">
      <c r="A884" s="15">
        <v>882</v>
      </c>
      <c r="B884" s="16" t="s">
        <v>2886</v>
      </c>
      <c r="C884" s="17" t="s">
        <v>2892</v>
      </c>
      <c r="D884" s="17" t="s">
        <v>30</v>
      </c>
      <c r="E884" s="18" t="s">
        <v>1785</v>
      </c>
      <c r="F884" s="18" t="s">
        <v>1606</v>
      </c>
      <c r="G884" s="19"/>
      <c r="H884" s="18" t="s">
        <v>2893</v>
      </c>
      <c r="I884" s="19"/>
      <c r="J884" s="20" t="s">
        <v>19</v>
      </c>
      <c r="K884" s="20" t="s">
        <v>20</v>
      </c>
      <c r="L884" s="15">
        <v>3</v>
      </c>
      <c r="M884" s="15">
        <v>3900</v>
      </c>
      <c r="N884" s="21"/>
    </row>
    <row r="885" s="3" customFormat="1" ht="12" spans="1:14">
      <c r="A885" s="15">
        <v>883</v>
      </c>
      <c r="B885" s="16" t="s">
        <v>2886</v>
      </c>
      <c r="C885" s="17" t="s">
        <v>2894</v>
      </c>
      <c r="D885" s="17" t="s">
        <v>15</v>
      </c>
      <c r="E885" s="18" t="s">
        <v>520</v>
      </c>
      <c r="F885" s="18" t="s">
        <v>1458</v>
      </c>
      <c r="G885" s="19"/>
      <c r="H885" s="18" t="s">
        <v>2895</v>
      </c>
      <c r="I885" s="19"/>
      <c r="J885" s="20" t="s">
        <v>19</v>
      </c>
      <c r="K885" s="20" t="s">
        <v>20</v>
      </c>
      <c r="L885" s="15">
        <v>3</v>
      </c>
      <c r="M885" s="15">
        <v>3900</v>
      </c>
      <c r="N885" s="21"/>
    </row>
    <row r="886" s="3" customFormat="1" ht="12" spans="1:14">
      <c r="A886" s="15">
        <v>884</v>
      </c>
      <c r="B886" s="16" t="s">
        <v>2886</v>
      </c>
      <c r="C886" s="17" t="s">
        <v>2896</v>
      </c>
      <c r="D886" s="17" t="s">
        <v>15</v>
      </c>
      <c r="E886" s="18" t="s">
        <v>465</v>
      </c>
      <c r="F886" s="18" t="s">
        <v>1974</v>
      </c>
      <c r="G886" s="19"/>
      <c r="H886" s="18" t="s">
        <v>2897</v>
      </c>
      <c r="I886" s="19"/>
      <c r="J886" s="20" t="s">
        <v>19</v>
      </c>
      <c r="K886" s="20" t="s">
        <v>20</v>
      </c>
      <c r="L886" s="15">
        <v>3</v>
      </c>
      <c r="M886" s="15">
        <v>3900</v>
      </c>
      <c r="N886" s="21"/>
    </row>
    <row r="887" s="3" customFormat="1" ht="12" spans="1:14">
      <c r="A887" s="15">
        <v>885</v>
      </c>
      <c r="B887" s="16" t="s">
        <v>2898</v>
      </c>
      <c r="C887" s="17" t="s">
        <v>2899</v>
      </c>
      <c r="D887" s="17" t="s">
        <v>30</v>
      </c>
      <c r="E887" s="18" t="s">
        <v>2900</v>
      </c>
      <c r="F887" s="18" t="s">
        <v>548</v>
      </c>
      <c r="G887" s="19"/>
      <c r="H887" s="18" t="s">
        <v>2901</v>
      </c>
      <c r="I887" s="19"/>
      <c r="J887" s="20" t="s">
        <v>19</v>
      </c>
      <c r="K887" s="20" t="s">
        <v>20</v>
      </c>
      <c r="L887" s="15">
        <v>3</v>
      </c>
      <c r="M887" s="15">
        <v>3900</v>
      </c>
      <c r="N887" s="21"/>
    </row>
    <row r="888" s="3" customFormat="1" ht="12" spans="1:14">
      <c r="A888" s="15">
        <v>886</v>
      </c>
      <c r="B888" s="16" t="s">
        <v>2898</v>
      </c>
      <c r="C888" s="17" t="s">
        <v>2902</v>
      </c>
      <c r="D888" s="17" t="s">
        <v>30</v>
      </c>
      <c r="E888" s="18" t="s">
        <v>2903</v>
      </c>
      <c r="F888" s="18" t="s">
        <v>259</v>
      </c>
      <c r="G888" s="19"/>
      <c r="H888" s="18" t="s">
        <v>2904</v>
      </c>
      <c r="I888" s="19"/>
      <c r="J888" s="20" t="s">
        <v>19</v>
      </c>
      <c r="K888" s="20" t="s">
        <v>20</v>
      </c>
      <c r="L888" s="15">
        <v>3</v>
      </c>
      <c r="M888" s="15">
        <v>3900</v>
      </c>
      <c r="N888" s="21"/>
    </row>
    <row r="889" s="3" customFormat="1" ht="12" spans="1:14">
      <c r="A889" s="15">
        <v>887</v>
      </c>
      <c r="B889" s="16" t="s">
        <v>2898</v>
      </c>
      <c r="C889" s="17" t="s">
        <v>2905</v>
      </c>
      <c r="D889" s="17" t="s">
        <v>30</v>
      </c>
      <c r="E889" s="18" t="s">
        <v>1117</v>
      </c>
      <c r="F889" s="18" t="s">
        <v>1711</v>
      </c>
      <c r="G889" s="19"/>
      <c r="H889" s="18" t="s">
        <v>2906</v>
      </c>
      <c r="I889" s="19"/>
      <c r="J889" s="20" t="s">
        <v>19</v>
      </c>
      <c r="K889" s="20" t="s">
        <v>20</v>
      </c>
      <c r="L889" s="15">
        <v>3</v>
      </c>
      <c r="M889" s="15">
        <v>3900</v>
      </c>
      <c r="N889" s="21"/>
    </row>
    <row r="890" s="3" customFormat="1" ht="12" spans="1:14">
      <c r="A890" s="15">
        <v>888</v>
      </c>
      <c r="B890" s="16" t="s">
        <v>2907</v>
      </c>
      <c r="C890" s="17" t="s">
        <v>2908</v>
      </c>
      <c r="D890" s="17" t="s">
        <v>30</v>
      </c>
      <c r="E890" s="18" t="s">
        <v>2133</v>
      </c>
      <c r="F890" s="18" t="s">
        <v>88</v>
      </c>
      <c r="G890" s="19"/>
      <c r="H890" s="18" t="s">
        <v>2909</v>
      </c>
      <c r="I890" s="19"/>
      <c r="J890" s="20" t="s">
        <v>19</v>
      </c>
      <c r="K890" s="20" t="s">
        <v>20</v>
      </c>
      <c r="L890" s="15">
        <v>3</v>
      </c>
      <c r="M890" s="15">
        <v>3900</v>
      </c>
      <c r="N890" s="21"/>
    </row>
    <row r="891" s="3" customFormat="1" ht="12" spans="1:14">
      <c r="A891" s="15">
        <v>889</v>
      </c>
      <c r="B891" s="16" t="s">
        <v>2910</v>
      </c>
      <c r="C891" s="17" t="s">
        <v>2911</v>
      </c>
      <c r="D891" s="17" t="s">
        <v>15</v>
      </c>
      <c r="E891" s="18" t="s">
        <v>469</v>
      </c>
      <c r="F891" s="18" t="s">
        <v>1887</v>
      </c>
      <c r="G891" s="19"/>
      <c r="H891" s="18" t="s">
        <v>2912</v>
      </c>
      <c r="I891" s="19"/>
      <c r="J891" s="20" t="s">
        <v>19</v>
      </c>
      <c r="K891" s="20" t="s">
        <v>20</v>
      </c>
      <c r="L891" s="15">
        <v>3</v>
      </c>
      <c r="M891" s="15">
        <v>3900</v>
      </c>
      <c r="N891" s="21"/>
    </row>
    <row r="892" s="3" customFormat="1" ht="12" spans="1:14">
      <c r="A892" s="15">
        <v>890</v>
      </c>
      <c r="B892" s="16" t="s">
        <v>2913</v>
      </c>
      <c r="C892" s="17" t="s">
        <v>2914</v>
      </c>
      <c r="D892" s="17" t="s">
        <v>30</v>
      </c>
      <c r="E892" s="18" t="s">
        <v>2915</v>
      </c>
      <c r="F892" s="18" t="s">
        <v>423</v>
      </c>
      <c r="G892" s="19"/>
      <c r="H892" s="18" t="s">
        <v>2916</v>
      </c>
      <c r="I892" s="19"/>
      <c r="J892" s="20" t="s">
        <v>19</v>
      </c>
      <c r="K892" s="20" t="s">
        <v>20</v>
      </c>
      <c r="L892" s="15">
        <v>3</v>
      </c>
      <c r="M892" s="15">
        <v>3900</v>
      </c>
      <c r="N892" s="21"/>
    </row>
    <row r="893" s="3" customFormat="1" ht="12" spans="1:14">
      <c r="A893" s="15">
        <v>891</v>
      </c>
      <c r="B893" s="16" t="s">
        <v>2917</v>
      </c>
      <c r="C893" s="17" t="s">
        <v>2918</v>
      </c>
      <c r="D893" s="17" t="s">
        <v>30</v>
      </c>
      <c r="E893" s="18" t="s">
        <v>723</v>
      </c>
      <c r="F893" s="18" t="s">
        <v>137</v>
      </c>
      <c r="G893" s="19"/>
      <c r="H893" s="18" t="s">
        <v>2919</v>
      </c>
      <c r="I893" s="19"/>
      <c r="J893" s="20" t="s">
        <v>19</v>
      </c>
      <c r="K893" s="20" t="s">
        <v>20</v>
      </c>
      <c r="L893" s="15">
        <v>3</v>
      </c>
      <c r="M893" s="15">
        <v>3900</v>
      </c>
      <c r="N893" s="21"/>
    </row>
    <row r="894" s="3" customFormat="1" ht="12" spans="1:14">
      <c r="A894" s="15">
        <v>892</v>
      </c>
      <c r="B894" s="16" t="s">
        <v>2917</v>
      </c>
      <c r="C894" s="17" t="s">
        <v>2920</v>
      </c>
      <c r="D894" s="17" t="s">
        <v>30</v>
      </c>
      <c r="E894" s="18" t="s">
        <v>1658</v>
      </c>
      <c r="F894" s="18" t="s">
        <v>801</v>
      </c>
      <c r="G894" s="19"/>
      <c r="H894" s="18" t="s">
        <v>2921</v>
      </c>
      <c r="I894" s="19"/>
      <c r="J894" s="20" t="s">
        <v>19</v>
      </c>
      <c r="K894" s="20" t="s">
        <v>20</v>
      </c>
      <c r="L894" s="15">
        <v>3</v>
      </c>
      <c r="M894" s="15">
        <v>3900</v>
      </c>
      <c r="N894" s="21"/>
    </row>
    <row r="895" s="3" customFormat="1" ht="12" spans="1:14">
      <c r="A895" s="15">
        <v>893</v>
      </c>
      <c r="B895" s="16" t="s">
        <v>2922</v>
      </c>
      <c r="C895" s="17" t="s">
        <v>2923</v>
      </c>
      <c r="D895" s="17" t="s">
        <v>30</v>
      </c>
      <c r="E895" s="18" t="s">
        <v>2924</v>
      </c>
      <c r="F895" s="18" t="s">
        <v>277</v>
      </c>
      <c r="G895" s="19"/>
      <c r="H895" s="18" t="s">
        <v>2925</v>
      </c>
      <c r="I895" s="19"/>
      <c r="J895" s="20" t="s">
        <v>19</v>
      </c>
      <c r="K895" s="20" t="s">
        <v>20</v>
      </c>
      <c r="L895" s="15">
        <v>3</v>
      </c>
      <c r="M895" s="15">
        <v>3900</v>
      </c>
      <c r="N895" s="21"/>
    </row>
    <row r="896" s="3" customFormat="1" ht="12" spans="1:14">
      <c r="A896" s="15">
        <v>894</v>
      </c>
      <c r="B896" s="16" t="s">
        <v>2926</v>
      </c>
      <c r="C896" s="17" t="s">
        <v>2927</v>
      </c>
      <c r="D896" s="17" t="s">
        <v>15</v>
      </c>
      <c r="E896" s="18" t="s">
        <v>618</v>
      </c>
      <c r="F896" s="18" t="s">
        <v>1711</v>
      </c>
      <c r="G896" s="19"/>
      <c r="H896" s="18" t="s">
        <v>2928</v>
      </c>
      <c r="I896" s="19"/>
      <c r="J896" s="20" t="s">
        <v>19</v>
      </c>
      <c r="K896" s="20" t="s">
        <v>20</v>
      </c>
      <c r="L896" s="15">
        <v>3</v>
      </c>
      <c r="M896" s="15">
        <v>3900</v>
      </c>
      <c r="N896" s="21"/>
    </row>
    <row r="897" s="3" customFormat="1" ht="12" spans="1:14">
      <c r="A897" s="15">
        <v>895</v>
      </c>
      <c r="B897" s="16" t="s">
        <v>2926</v>
      </c>
      <c r="C897" s="17" t="s">
        <v>2929</v>
      </c>
      <c r="D897" s="17" t="s">
        <v>15</v>
      </c>
      <c r="E897" s="18" t="s">
        <v>2930</v>
      </c>
      <c r="F897" s="18" t="s">
        <v>285</v>
      </c>
      <c r="G897" s="19"/>
      <c r="H897" s="18" t="s">
        <v>2931</v>
      </c>
      <c r="I897" s="19"/>
      <c r="J897" s="20" t="s">
        <v>19</v>
      </c>
      <c r="K897" s="20" t="s">
        <v>20</v>
      </c>
      <c r="L897" s="15">
        <v>3</v>
      </c>
      <c r="M897" s="15">
        <v>3900</v>
      </c>
      <c r="N897" s="21"/>
    </row>
    <row r="898" s="3" customFormat="1" ht="12" spans="1:14">
      <c r="A898" s="15">
        <v>896</v>
      </c>
      <c r="B898" s="16" t="s">
        <v>2932</v>
      </c>
      <c r="C898" s="17" t="s">
        <v>2933</v>
      </c>
      <c r="D898" s="17" t="s">
        <v>15</v>
      </c>
      <c r="E898" s="18" t="s">
        <v>2934</v>
      </c>
      <c r="F898" s="18" t="s">
        <v>325</v>
      </c>
      <c r="G898" s="19"/>
      <c r="H898" s="18" t="s">
        <v>2935</v>
      </c>
      <c r="I898" s="19"/>
      <c r="J898" s="20" t="s">
        <v>19</v>
      </c>
      <c r="K898" s="20" t="s">
        <v>20</v>
      </c>
      <c r="L898" s="15">
        <v>3</v>
      </c>
      <c r="M898" s="15">
        <v>3900</v>
      </c>
      <c r="N898" s="21"/>
    </row>
    <row r="899" s="3" customFormat="1" ht="12" spans="1:14">
      <c r="A899" s="15">
        <v>897</v>
      </c>
      <c r="B899" s="16" t="s">
        <v>2932</v>
      </c>
      <c r="C899" s="17" t="s">
        <v>2936</v>
      </c>
      <c r="D899" s="17" t="s">
        <v>30</v>
      </c>
      <c r="E899" s="18" t="s">
        <v>2520</v>
      </c>
      <c r="F899" s="18" t="s">
        <v>1226</v>
      </c>
      <c r="G899" s="19"/>
      <c r="H899" s="18" t="s">
        <v>2937</v>
      </c>
      <c r="I899" s="19"/>
      <c r="J899" s="20" t="s">
        <v>19</v>
      </c>
      <c r="K899" s="20" t="s">
        <v>20</v>
      </c>
      <c r="L899" s="15">
        <v>3</v>
      </c>
      <c r="M899" s="15">
        <v>3900</v>
      </c>
      <c r="N899" s="21"/>
    </row>
    <row r="900" s="3" customFormat="1" ht="12" spans="1:14">
      <c r="A900" s="15">
        <v>898</v>
      </c>
      <c r="B900" s="16" t="s">
        <v>2938</v>
      </c>
      <c r="C900" s="17" t="s">
        <v>2939</v>
      </c>
      <c r="D900" s="17" t="s">
        <v>30</v>
      </c>
      <c r="E900" s="18" t="s">
        <v>532</v>
      </c>
      <c r="F900" s="18" t="s">
        <v>137</v>
      </c>
      <c r="G900" s="19"/>
      <c r="H900" s="18" t="s">
        <v>2940</v>
      </c>
      <c r="I900" s="19"/>
      <c r="J900" s="20" t="s">
        <v>19</v>
      </c>
      <c r="K900" s="20" t="s">
        <v>20</v>
      </c>
      <c r="L900" s="15">
        <v>3</v>
      </c>
      <c r="M900" s="15">
        <v>3900</v>
      </c>
      <c r="N900" s="21"/>
    </row>
    <row r="901" s="3" customFormat="1" ht="12" spans="1:14">
      <c r="A901" s="15">
        <v>899</v>
      </c>
      <c r="B901" s="16" t="s">
        <v>2938</v>
      </c>
      <c r="C901" s="17" t="s">
        <v>2941</v>
      </c>
      <c r="D901" s="17" t="s">
        <v>15</v>
      </c>
      <c r="E901" s="18" t="s">
        <v>2942</v>
      </c>
      <c r="F901" s="18" t="s">
        <v>218</v>
      </c>
      <c r="G901" s="19"/>
      <c r="H901" s="18" t="s">
        <v>2943</v>
      </c>
      <c r="I901" s="19"/>
      <c r="J901" s="20" t="s">
        <v>19</v>
      </c>
      <c r="K901" s="20" t="s">
        <v>20</v>
      </c>
      <c r="L901" s="15">
        <v>3</v>
      </c>
      <c r="M901" s="15">
        <v>3900</v>
      </c>
      <c r="N901" s="21"/>
    </row>
    <row r="902" s="3" customFormat="1" ht="12" spans="1:14">
      <c r="A902" s="15">
        <v>900</v>
      </c>
      <c r="B902" s="16" t="s">
        <v>2938</v>
      </c>
      <c r="C902" s="17" t="s">
        <v>2944</v>
      </c>
      <c r="D902" s="17" t="s">
        <v>15</v>
      </c>
      <c r="E902" s="18" t="s">
        <v>526</v>
      </c>
      <c r="F902" s="18" t="s">
        <v>2945</v>
      </c>
      <c r="G902" s="19"/>
      <c r="H902" s="18" t="s">
        <v>2946</v>
      </c>
      <c r="I902" s="19"/>
      <c r="J902" s="20" t="s">
        <v>19</v>
      </c>
      <c r="K902" s="20" t="s">
        <v>20</v>
      </c>
      <c r="L902" s="15">
        <v>3</v>
      </c>
      <c r="M902" s="15">
        <v>3900</v>
      </c>
      <c r="N902" s="21"/>
    </row>
    <row r="903" s="3" customFormat="1" ht="12" spans="1:14">
      <c r="A903" s="15">
        <v>901</v>
      </c>
      <c r="B903" s="16" t="s">
        <v>2947</v>
      </c>
      <c r="C903" s="17" t="s">
        <v>2948</v>
      </c>
      <c r="D903" s="17" t="s">
        <v>15</v>
      </c>
      <c r="E903" s="18" t="s">
        <v>2949</v>
      </c>
      <c r="F903" s="18" t="s">
        <v>190</v>
      </c>
      <c r="G903" s="19"/>
      <c r="H903" s="18" t="s">
        <v>2950</v>
      </c>
      <c r="I903" s="19"/>
      <c r="J903" s="20" t="s">
        <v>19</v>
      </c>
      <c r="K903" s="20" t="s">
        <v>20</v>
      </c>
      <c r="L903" s="15">
        <v>3</v>
      </c>
      <c r="M903" s="15">
        <v>3900</v>
      </c>
      <c r="N903" s="21"/>
    </row>
    <row r="904" s="3" customFormat="1" ht="12" spans="1:14">
      <c r="A904" s="15">
        <v>902</v>
      </c>
      <c r="B904" s="16" t="s">
        <v>2947</v>
      </c>
      <c r="C904" s="17" t="s">
        <v>1568</v>
      </c>
      <c r="D904" s="17" t="s">
        <v>30</v>
      </c>
      <c r="E904" s="18" t="s">
        <v>851</v>
      </c>
      <c r="F904" s="18" t="s">
        <v>1744</v>
      </c>
      <c r="G904" s="19"/>
      <c r="H904" s="18" t="s">
        <v>2951</v>
      </c>
      <c r="I904" s="19"/>
      <c r="J904" s="20" t="s">
        <v>19</v>
      </c>
      <c r="K904" s="20" t="s">
        <v>20</v>
      </c>
      <c r="L904" s="15">
        <v>3</v>
      </c>
      <c r="M904" s="15">
        <v>3900</v>
      </c>
      <c r="N904" s="21"/>
    </row>
    <row r="905" s="3" customFormat="1" ht="12" spans="1:14">
      <c r="A905" s="15">
        <v>903</v>
      </c>
      <c r="B905" s="16" t="s">
        <v>2947</v>
      </c>
      <c r="C905" s="17" t="s">
        <v>2952</v>
      </c>
      <c r="D905" s="17" t="s">
        <v>15</v>
      </c>
      <c r="E905" s="18" t="s">
        <v>2186</v>
      </c>
      <c r="F905" s="18" t="s">
        <v>720</v>
      </c>
      <c r="G905" s="19"/>
      <c r="H905" s="18" t="s">
        <v>2953</v>
      </c>
      <c r="I905" s="19"/>
      <c r="J905" s="20" t="s">
        <v>19</v>
      </c>
      <c r="K905" s="20" t="s">
        <v>20</v>
      </c>
      <c r="L905" s="15">
        <v>3</v>
      </c>
      <c r="M905" s="15">
        <v>3900</v>
      </c>
      <c r="N905" s="21"/>
    </row>
    <row r="906" s="3" customFormat="1" ht="12" spans="1:14">
      <c r="A906" s="15">
        <v>904</v>
      </c>
      <c r="B906" s="16" t="s">
        <v>2947</v>
      </c>
      <c r="C906" s="17" t="s">
        <v>2954</v>
      </c>
      <c r="D906" s="17" t="s">
        <v>15</v>
      </c>
      <c r="E906" s="18" t="s">
        <v>2111</v>
      </c>
      <c r="F906" s="18" t="s">
        <v>942</v>
      </c>
      <c r="G906" s="19"/>
      <c r="H906" s="18" t="s">
        <v>2955</v>
      </c>
      <c r="I906" s="19"/>
      <c r="J906" s="20" t="s">
        <v>19</v>
      </c>
      <c r="K906" s="20" t="s">
        <v>20</v>
      </c>
      <c r="L906" s="15">
        <v>3</v>
      </c>
      <c r="M906" s="15">
        <v>3900</v>
      </c>
      <c r="N906" s="21"/>
    </row>
    <row r="907" s="3" customFormat="1" ht="12" spans="1:14">
      <c r="A907" s="15">
        <v>905</v>
      </c>
      <c r="B907" s="16" t="s">
        <v>2947</v>
      </c>
      <c r="C907" s="17" t="s">
        <v>2956</v>
      </c>
      <c r="D907" s="17" t="s">
        <v>15</v>
      </c>
      <c r="E907" s="18" t="s">
        <v>2957</v>
      </c>
      <c r="F907" s="18" t="s">
        <v>2958</v>
      </c>
      <c r="G907" s="19"/>
      <c r="H907" s="18" t="s">
        <v>2959</v>
      </c>
      <c r="I907" s="19"/>
      <c r="J907" s="20" t="s">
        <v>19</v>
      </c>
      <c r="K907" s="20" t="s">
        <v>20</v>
      </c>
      <c r="L907" s="15">
        <v>3</v>
      </c>
      <c r="M907" s="15">
        <v>3900</v>
      </c>
      <c r="N907" s="21"/>
    </row>
    <row r="908" s="3" customFormat="1" ht="12" spans="1:14">
      <c r="A908" s="15">
        <v>906</v>
      </c>
      <c r="B908" s="16" t="s">
        <v>2947</v>
      </c>
      <c r="C908" s="17" t="s">
        <v>2960</v>
      </c>
      <c r="D908" s="17" t="s">
        <v>30</v>
      </c>
      <c r="E908" s="18" t="s">
        <v>2961</v>
      </c>
      <c r="F908" s="18" t="s">
        <v>426</v>
      </c>
      <c r="G908" s="19"/>
      <c r="H908" s="18" t="s">
        <v>2962</v>
      </c>
      <c r="I908" s="19"/>
      <c r="J908" s="20" t="s">
        <v>19</v>
      </c>
      <c r="K908" s="20" t="s">
        <v>20</v>
      </c>
      <c r="L908" s="15">
        <v>3</v>
      </c>
      <c r="M908" s="15">
        <v>3900</v>
      </c>
      <c r="N908" s="21"/>
    </row>
    <row r="909" s="3" customFormat="1" ht="12" spans="1:14">
      <c r="A909" s="15">
        <v>907</v>
      </c>
      <c r="B909" s="16" t="s">
        <v>2947</v>
      </c>
      <c r="C909" s="17" t="s">
        <v>2963</v>
      </c>
      <c r="D909" s="17" t="s">
        <v>30</v>
      </c>
      <c r="E909" s="18" t="s">
        <v>2964</v>
      </c>
      <c r="F909" s="18" t="s">
        <v>889</v>
      </c>
      <c r="G909" s="19"/>
      <c r="H909" s="18" t="s">
        <v>2965</v>
      </c>
      <c r="I909" s="19"/>
      <c r="J909" s="20" t="s">
        <v>19</v>
      </c>
      <c r="K909" s="20" t="s">
        <v>20</v>
      </c>
      <c r="L909" s="15">
        <v>3</v>
      </c>
      <c r="M909" s="15">
        <v>3900</v>
      </c>
      <c r="N909" s="21"/>
    </row>
    <row r="910" s="3" customFormat="1" ht="12" spans="1:14">
      <c r="A910" s="15">
        <v>908</v>
      </c>
      <c r="B910" s="16" t="s">
        <v>2947</v>
      </c>
      <c r="C910" s="17" t="s">
        <v>2966</v>
      </c>
      <c r="D910" s="17" t="s">
        <v>15</v>
      </c>
      <c r="E910" s="18" t="s">
        <v>2967</v>
      </c>
      <c r="F910" s="18" t="s">
        <v>2968</v>
      </c>
      <c r="G910" s="19"/>
      <c r="H910" s="18" t="s">
        <v>2969</v>
      </c>
      <c r="I910" s="19"/>
      <c r="J910" s="20" t="s">
        <v>19</v>
      </c>
      <c r="K910" s="20" t="s">
        <v>20</v>
      </c>
      <c r="L910" s="15">
        <v>3</v>
      </c>
      <c r="M910" s="15">
        <v>3900</v>
      </c>
      <c r="N910" s="21"/>
    </row>
    <row r="911" s="3" customFormat="1" ht="12" spans="1:14">
      <c r="A911" s="15">
        <v>909</v>
      </c>
      <c r="B911" s="16" t="s">
        <v>2970</v>
      </c>
      <c r="C911" s="17" t="s">
        <v>2971</v>
      </c>
      <c r="D911" s="17" t="s">
        <v>15</v>
      </c>
      <c r="E911" s="18" t="s">
        <v>2471</v>
      </c>
      <c r="F911" s="18" t="s">
        <v>2972</v>
      </c>
      <c r="G911" s="19"/>
      <c r="H911" s="18" t="s">
        <v>2973</v>
      </c>
      <c r="I911" s="19"/>
      <c r="J911" s="20" t="s">
        <v>19</v>
      </c>
      <c r="K911" s="20" t="s">
        <v>20</v>
      </c>
      <c r="L911" s="15">
        <v>3</v>
      </c>
      <c r="M911" s="15">
        <v>3900</v>
      </c>
      <c r="N911" s="21"/>
    </row>
    <row r="912" s="3" customFormat="1" ht="12" spans="1:14">
      <c r="A912" s="15">
        <v>910</v>
      </c>
      <c r="B912" s="16" t="s">
        <v>2970</v>
      </c>
      <c r="C912" s="17" t="s">
        <v>2974</v>
      </c>
      <c r="D912" s="17" t="s">
        <v>30</v>
      </c>
      <c r="E912" s="18" t="s">
        <v>429</v>
      </c>
      <c r="F912" s="18" t="s">
        <v>1230</v>
      </c>
      <c r="G912" s="19"/>
      <c r="H912" s="18" t="s">
        <v>2975</v>
      </c>
      <c r="I912" s="19"/>
      <c r="J912" s="20" t="s">
        <v>19</v>
      </c>
      <c r="K912" s="20" t="s">
        <v>20</v>
      </c>
      <c r="L912" s="15">
        <v>3</v>
      </c>
      <c r="M912" s="15">
        <v>3900</v>
      </c>
      <c r="N912" s="21"/>
    </row>
    <row r="913" s="3" customFormat="1" ht="12" spans="1:14">
      <c r="A913" s="15">
        <v>911</v>
      </c>
      <c r="B913" s="16" t="s">
        <v>2970</v>
      </c>
      <c r="C913" s="17" t="s">
        <v>2976</v>
      </c>
      <c r="D913" s="17" t="s">
        <v>30</v>
      </c>
      <c r="E913" s="18" t="s">
        <v>1303</v>
      </c>
      <c r="F913" s="18" t="s">
        <v>321</v>
      </c>
      <c r="G913" s="19"/>
      <c r="H913" s="18" t="s">
        <v>2977</v>
      </c>
      <c r="I913" s="19"/>
      <c r="J913" s="20" t="s">
        <v>19</v>
      </c>
      <c r="K913" s="20" t="s">
        <v>20</v>
      </c>
      <c r="L913" s="15">
        <v>3</v>
      </c>
      <c r="M913" s="15">
        <v>3900</v>
      </c>
      <c r="N913" s="21"/>
    </row>
    <row r="914" s="3" customFormat="1" ht="12" spans="1:14">
      <c r="A914" s="15">
        <v>912</v>
      </c>
      <c r="B914" s="16" t="s">
        <v>2970</v>
      </c>
      <c r="C914" s="17" t="s">
        <v>2978</v>
      </c>
      <c r="D914" s="17" t="s">
        <v>30</v>
      </c>
      <c r="E914" s="18" t="s">
        <v>2979</v>
      </c>
      <c r="F914" s="18" t="s">
        <v>1458</v>
      </c>
      <c r="G914" s="19"/>
      <c r="H914" s="18" t="s">
        <v>2980</v>
      </c>
      <c r="I914" s="19"/>
      <c r="J914" s="20" t="s">
        <v>19</v>
      </c>
      <c r="K914" s="20" t="s">
        <v>20</v>
      </c>
      <c r="L914" s="15">
        <v>3</v>
      </c>
      <c r="M914" s="15">
        <v>3900</v>
      </c>
      <c r="N914" s="21"/>
    </row>
    <row r="915" s="3" customFormat="1" ht="12" spans="1:14">
      <c r="A915" s="15">
        <v>913</v>
      </c>
      <c r="B915" s="16" t="s">
        <v>2970</v>
      </c>
      <c r="C915" s="17" t="s">
        <v>2981</v>
      </c>
      <c r="D915" s="17" t="s">
        <v>30</v>
      </c>
      <c r="E915" s="18" t="s">
        <v>35</v>
      </c>
      <c r="F915" s="18" t="s">
        <v>44</v>
      </c>
      <c r="G915" s="19"/>
      <c r="H915" s="18" t="s">
        <v>2982</v>
      </c>
      <c r="I915" s="19"/>
      <c r="J915" s="20" t="s">
        <v>19</v>
      </c>
      <c r="K915" s="20" t="s">
        <v>20</v>
      </c>
      <c r="L915" s="15">
        <v>3</v>
      </c>
      <c r="M915" s="15">
        <v>3900</v>
      </c>
      <c r="N915" s="21"/>
    </row>
    <row r="916" s="3" customFormat="1" ht="12" spans="1:14">
      <c r="A916" s="15">
        <v>914</v>
      </c>
      <c r="B916" s="16" t="s">
        <v>2983</v>
      </c>
      <c r="C916" s="17" t="s">
        <v>2984</v>
      </c>
      <c r="D916" s="17" t="s">
        <v>15</v>
      </c>
      <c r="E916" s="18" t="s">
        <v>2934</v>
      </c>
      <c r="F916" s="18" t="s">
        <v>490</v>
      </c>
      <c r="G916" s="19"/>
      <c r="H916" s="18" t="s">
        <v>2985</v>
      </c>
      <c r="I916" s="19"/>
      <c r="J916" s="20" t="s">
        <v>19</v>
      </c>
      <c r="K916" s="20" t="s">
        <v>20</v>
      </c>
      <c r="L916" s="15">
        <v>3</v>
      </c>
      <c r="M916" s="15">
        <v>3900</v>
      </c>
      <c r="N916" s="21"/>
    </row>
    <row r="917" s="3" customFormat="1" ht="12" spans="1:14">
      <c r="A917" s="15">
        <v>915</v>
      </c>
      <c r="B917" s="16" t="s">
        <v>2986</v>
      </c>
      <c r="C917" s="17" t="s">
        <v>2987</v>
      </c>
      <c r="D917" s="17" t="s">
        <v>30</v>
      </c>
      <c r="E917" s="18" t="s">
        <v>2988</v>
      </c>
      <c r="F917" s="18" t="s">
        <v>452</v>
      </c>
      <c r="G917" s="19"/>
      <c r="H917" s="18" t="s">
        <v>2989</v>
      </c>
      <c r="I917" s="19"/>
      <c r="J917" s="20" t="s">
        <v>19</v>
      </c>
      <c r="K917" s="20" t="s">
        <v>20</v>
      </c>
      <c r="L917" s="15">
        <v>3</v>
      </c>
      <c r="M917" s="15">
        <v>3900</v>
      </c>
      <c r="N917" s="21"/>
    </row>
    <row r="918" s="3" customFormat="1" ht="12" spans="1:14">
      <c r="A918" s="15">
        <v>916</v>
      </c>
      <c r="B918" s="16" t="s">
        <v>2990</v>
      </c>
      <c r="C918" s="17" t="s">
        <v>2991</v>
      </c>
      <c r="D918" s="17" t="s">
        <v>30</v>
      </c>
      <c r="E918" s="18" t="s">
        <v>2992</v>
      </c>
      <c r="F918" s="18" t="s">
        <v>1468</v>
      </c>
      <c r="G918" s="19"/>
      <c r="H918" s="18" t="s">
        <v>2993</v>
      </c>
      <c r="I918" s="19"/>
      <c r="J918" s="20" t="s">
        <v>19</v>
      </c>
      <c r="K918" s="20" t="s">
        <v>200</v>
      </c>
      <c r="L918" s="15">
        <v>2</v>
      </c>
      <c r="M918" s="15">
        <v>2600</v>
      </c>
      <c r="N918" s="21"/>
    </row>
    <row r="919" s="3" customFormat="1" ht="12" spans="1:14">
      <c r="A919" s="15">
        <v>917</v>
      </c>
      <c r="B919" s="16" t="s">
        <v>2994</v>
      </c>
      <c r="C919" s="17" t="s">
        <v>2995</v>
      </c>
      <c r="D919" s="17" t="s">
        <v>15</v>
      </c>
      <c r="E919" s="18" t="s">
        <v>2996</v>
      </c>
      <c r="F919" s="18" t="s">
        <v>343</v>
      </c>
      <c r="G919" s="19"/>
      <c r="H919" s="18" t="s">
        <v>2997</v>
      </c>
      <c r="I919" s="19"/>
      <c r="J919" s="20" t="s">
        <v>19</v>
      </c>
      <c r="K919" s="20" t="s">
        <v>20</v>
      </c>
      <c r="L919" s="15">
        <v>3</v>
      </c>
      <c r="M919" s="15">
        <v>3900</v>
      </c>
      <c r="N919" s="21"/>
    </row>
    <row r="920" s="3" customFormat="1" ht="12" spans="1:14">
      <c r="A920" s="15">
        <v>918</v>
      </c>
      <c r="B920" s="16" t="s">
        <v>2998</v>
      </c>
      <c r="C920" s="17" t="s">
        <v>2999</v>
      </c>
      <c r="D920" s="17" t="s">
        <v>15</v>
      </c>
      <c r="E920" s="18" t="s">
        <v>3000</v>
      </c>
      <c r="F920" s="18" t="s">
        <v>48</v>
      </c>
      <c r="G920" s="19"/>
      <c r="H920" s="18" t="s">
        <v>3001</v>
      </c>
      <c r="I920" s="19"/>
      <c r="J920" s="20" t="s">
        <v>19</v>
      </c>
      <c r="K920" s="20" t="s">
        <v>20</v>
      </c>
      <c r="L920" s="15">
        <v>3</v>
      </c>
      <c r="M920" s="15">
        <v>3900</v>
      </c>
      <c r="N920" s="21"/>
    </row>
    <row r="921" s="3" customFormat="1" ht="12" spans="1:14">
      <c r="A921" s="15">
        <v>919</v>
      </c>
      <c r="B921" s="16" t="s">
        <v>3002</v>
      </c>
      <c r="C921" s="17" t="s">
        <v>3003</v>
      </c>
      <c r="D921" s="17" t="s">
        <v>30</v>
      </c>
      <c r="E921" s="18" t="s">
        <v>3004</v>
      </c>
      <c r="F921" s="18" t="s">
        <v>300</v>
      </c>
      <c r="G921" s="19"/>
      <c r="H921" s="18" t="s">
        <v>3005</v>
      </c>
      <c r="I921" s="19"/>
      <c r="J921" s="20" t="s">
        <v>19</v>
      </c>
      <c r="K921" s="20" t="s">
        <v>20</v>
      </c>
      <c r="L921" s="15">
        <v>3</v>
      </c>
      <c r="M921" s="15">
        <v>3900</v>
      </c>
      <c r="N921" s="21"/>
    </row>
    <row r="922" s="3" customFormat="1" ht="12" spans="1:14">
      <c r="A922" s="15">
        <v>920</v>
      </c>
      <c r="B922" s="16" t="s">
        <v>3006</v>
      </c>
      <c r="C922" s="17" t="s">
        <v>3007</v>
      </c>
      <c r="D922" s="17" t="s">
        <v>15</v>
      </c>
      <c r="E922" s="18" t="s">
        <v>927</v>
      </c>
      <c r="F922" s="18" t="s">
        <v>207</v>
      </c>
      <c r="G922" s="19"/>
      <c r="H922" s="18" t="s">
        <v>3008</v>
      </c>
      <c r="I922" s="19"/>
      <c r="J922" s="20" t="s">
        <v>19</v>
      </c>
      <c r="K922" s="20" t="s">
        <v>20</v>
      </c>
      <c r="L922" s="15">
        <v>3</v>
      </c>
      <c r="M922" s="15">
        <v>3900</v>
      </c>
      <c r="N922" s="21"/>
    </row>
    <row r="923" s="3" customFormat="1" ht="12" spans="1:14">
      <c r="A923" s="15">
        <v>921</v>
      </c>
      <c r="B923" s="16" t="s">
        <v>3006</v>
      </c>
      <c r="C923" s="17" t="s">
        <v>3009</v>
      </c>
      <c r="D923" s="17" t="s">
        <v>30</v>
      </c>
      <c r="E923" s="18" t="s">
        <v>3010</v>
      </c>
      <c r="F923" s="18" t="s">
        <v>164</v>
      </c>
      <c r="G923" s="19"/>
      <c r="H923" s="18" t="s">
        <v>3011</v>
      </c>
      <c r="I923" s="19"/>
      <c r="J923" s="20" t="s">
        <v>19</v>
      </c>
      <c r="K923" s="20" t="s">
        <v>20</v>
      </c>
      <c r="L923" s="15">
        <v>3</v>
      </c>
      <c r="M923" s="15">
        <v>3900</v>
      </c>
      <c r="N923" s="21"/>
    </row>
    <row r="924" s="3" customFormat="1" ht="12" spans="1:14">
      <c r="A924" s="15">
        <v>922</v>
      </c>
      <c r="B924" s="16" t="s">
        <v>3012</v>
      </c>
      <c r="C924" s="17" t="s">
        <v>3013</v>
      </c>
      <c r="D924" s="17" t="s">
        <v>15</v>
      </c>
      <c r="E924" s="18" t="s">
        <v>3014</v>
      </c>
      <c r="F924" s="18" t="s">
        <v>321</v>
      </c>
      <c r="G924" s="19"/>
      <c r="H924" s="18" t="s">
        <v>3015</v>
      </c>
      <c r="I924" s="19"/>
      <c r="J924" s="20" t="s">
        <v>19</v>
      </c>
      <c r="K924" s="20" t="s">
        <v>20</v>
      </c>
      <c r="L924" s="15">
        <v>3</v>
      </c>
      <c r="M924" s="15">
        <v>3900</v>
      </c>
      <c r="N924" s="21"/>
    </row>
    <row r="925" s="3" customFormat="1" ht="12" spans="1:14">
      <c r="A925" s="15">
        <v>923</v>
      </c>
      <c r="B925" s="16" t="s">
        <v>3012</v>
      </c>
      <c r="C925" s="17" t="s">
        <v>3016</v>
      </c>
      <c r="D925" s="17" t="s">
        <v>30</v>
      </c>
      <c r="E925" s="18" t="s">
        <v>1478</v>
      </c>
      <c r="F925" s="18" t="s">
        <v>924</v>
      </c>
      <c r="G925" s="19"/>
      <c r="H925" s="18" t="s">
        <v>3017</v>
      </c>
      <c r="I925" s="19"/>
      <c r="J925" s="20" t="s">
        <v>19</v>
      </c>
      <c r="K925" s="20" t="s">
        <v>20</v>
      </c>
      <c r="L925" s="15">
        <v>3</v>
      </c>
      <c r="M925" s="15">
        <v>3900</v>
      </c>
      <c r="N925" s="21"/>
    </row>
    <row r="926" s="3" customFormat="1" ht="12" spans="1:14">
      <c r="A926" s="15">
        <v>924</v>
      </c>
      <c r="B926" s="16" t="s">
        <v>3012</v>
      </c>
      <c r="C926" s="17" t="s">
        <v>3018</v>
      </c>
      <c r="D926" s="17" t="s">
        <v>30</v>
      </c>
      <c r="E926" s="18" t="s">
        <v>3019</v>
      </c>
      <c r="F926" s="18" t="s">
        <v>1711</v>
      </c>
      <c r="G926" s="19"/>
      <c r="H926" s="18" t="s">
        <v>3020</v>
      </c>
      <c r="I926" s="19"/>
      <c r="J926" s="20" t="s">
        <v>19</v>
      </c>
      <c r="K926" s="20" t="s">
        <v>20</v>
      </c>
      <c r="L926" s="15">
        <v>3</v>
      </c>
      <c r="M926" s="15">
        <v>3900</v>
      </c>
      <c r="N926" s="21"/>
    </row>
    <row r="927" s="3" customFormat="1" ht="12" spans="1:14">
      <c r="A927" s="15">
        <v>925</v>
      </c>
      <c r="B927" s="16" t="s">
        <v>3012</v>
      </c>
      <c r="C927" s="17" t="s">
        <v>3021</v>
      </c>
      <c r="D927" s="17" t="s">
        <v>30</v>
      </c>
      <c r="E927" s="18" t="s">
        <v>2372</v>
      </c>
      <c r="F927" s="18" t="s">
        <v>137</v>
      </c>
      <c r="G927" s="19"/>
      <c r="H927" s="18" t="s">
        <v>3022</v>
      </c>
      <c r="I927" s="19"/>
      <c r="J927" s="20" t="s">
        <v>19</v>
      </c>
      <c r="K927" s="20" t="s">
        <v>20</v>
      </c>
      <c r="L927" s="15">
        <v>3</v>
      </c>
      <c r="M927" s="15">
        <v>3900</v>
      </c>
      <c r="N927" s="21"/>
    </row>
    <row r="928" s="3" customFormat="1" ht="12" spans="1:14">
      <c r="A928" s="15">
        <v>926</v>
      </c>
      <c r="B928" s="16" t="s">
        <v>3012</v>
      </c>
      <c r="C928" s="17" t="s">
        <v>3023</v>
      </c>
      <c r="D928" s="17" t="s">
        <v>15</v>
      </c>
      <c r="E928" s="18" t="s">
        <v>3024</v>
      </c>
      <c r="F928" s="18" t="s">
        <v>44</v>
      </c>
      <c r="G928" s="19"/>
      <c r="H928" s="18" t="s">
        <v>3025</v>
      </c>
      <c r="I928" s="19"/>
      <c r="J928" s="20" t="s">
        <v>19</v>
      </c>
      <c r="K928" s="20" t="s">
        <v>20</v>
      </c>
      <c r="L928" s="15">
        <v>3</v>
      </c>
      <c r="M928" s="15">
        <v>3900</v>
      </c>
      <c r="N928" s="21"/>
    </row>
    <row r="929" s="3" customFormat="1" ht="12" spans="1:14">
      <c r="A929" s="15">
        <v>927</v>
      </c>
      <c r="B929" s="16" t="s">
        <v>3012</v>
      </c>
      <c r="C929" s="17" t="s">
        <v>3026</v>
      </c>
      <c r="D929" s="17" t="s">
        <v>30</v>
      </c>
      <c r="E929" s="18" t="s">
        <v>1215</v>
      </c>
      <c r="F929" s="18" t="s">
        <v>164</v>
      </c>
      <c r="G929" s="19"/>
      <c r="H929" s="18" t="s">
        <v>3027</v>
      </c>
      <c r="I929" s="19"/>
      <c r="J929" s="20" t="s">
        <v>19</v>
      </c>
      <c r="K929" s="20" t="s">
        <v>20</v>
      </c>
      <c r="L929" s="15">
        <v>3</v>
      </c>
      <c r="M929" s="15">
        <v>3900</v>
      </c>
      <c r="N929" s="21"/>
    </row>
    <row r="930" s="3" customFormat="1" ht="12" spans="1:14">
      <c r="A930" s="15">
        <v>928</v>
      </c>
      <c r="B930" s="16" t="s">
        <v>3012</v>
      </c>
      <c r="C930" s="17" t="s">
        <v>3028</v>
      </c>
      <c r="D930" s="17" t="s">
        <v>30</v>
      </c>
      <c r="E930" s="18" t="s">
        <v>800</v>
      </c>
      <c r="F930" s="18" t="s">
        <v>389</v>
      </c>
      <c r="G930" s="19"/>
      <c r="H930" s="18" t="s">
        <v>3029</v>
      </c>
      <c r="I930" s="19"/>
      <c r="J930" s="20" t="s">
        <v>19</v>
      </c>
      <c r="K930" s="20" t="s">
        <v>20</v>
      </c>
      <c r="L930" s="15">
        <v>3</v>
      </c>
      <c r="M930" s="15">
        <v>3900</v>
      </c>
      <c r="N930" s="21"/>
    </row>
    <row r="931" s="3" customFormat="1" ht="12" spans="1:14">
      <c r="A931" s="15">
        <v>929</v>
      </c>
      <c r="B931" s="16" t="s">
        <v>3012</v>
      </c>
      <c r="C931" s="17" t="s">
        <v>3030</v>
      </c>
      <c r="D931" s="17" t="s">
        <v>30</v>
      </c>
      <c r="E931" s="18" t="s">
        <v>3010</v>
      </c>
      <c r="F931" s="18" t="s">
        <v>240</v>
      </c>
      <c r="G931" s="19"/>
      <c r="H931" s="18" t="s">
        <v>3031</v>
      </c>
      <c r="I931" s="19"/>
      <c r="J931" s="20" t="s">
        <v>19</v>
      </c>
      <c r="K931" s="20" t="s">
        <v>20</v>
      </c>
      <c r="L931" s="15">
        <v>3</v>
      </c>
      <c r="M931" s="15">
        <v>3900</v>
      </c>
      <c r="N931" s="21"/>
    </row>
    <row r="932" s="3" customFormat="1" ht="12" spans="1:14">
      <c r="A932" s="15">
        <v>930</v>
      </c>
      <c r="B932" s="16" t="s">
        <v>3012</v>
      </c>
      <c r="C932" s="17" t="s">
        <v>3032</v>
      </c>
      <c r="D932" s="17" t="s">
        <v>30</v>
      </c>
      <c r="E932" s="18" t="s">
        <v>2809</v>
      </c>
      <c r="F932" s="18" t="s">
        <v>2483</v>
      </c>
      <c r="G932" s="19"/>
      <c r="H932" s="18" t="s">
        <v>3033</v>
      </c>
      <c r="I932" s="19"/>
      <c r="J932" s="20" t="s">
        <v>19</v>
      </c>
      <c r="K932" s="20" t="s">
        <v>20</v>
      </c>
      <c r="L932" s="15">
        <v>3</v>
      </c>
      <c r="M932" s="15">
        <v>3900</v>
      </c>
      <c r="N932" s="21"/>
    </row>
    <row r="933" s="3" customFormat="1" ht="12" spans="1:14">
      <c r="A933" s="15">
        <v>931</v>
      </c>
      <c r="B933" s="16" t="s">
        <v>3012</v>
      </c>
      <c r="C933" s="17" t="s">
        <v>3034</v>
      </c>
      <c r="D933" s="17" t="s">
        <v>30</v>
      </c>
      <c r="E933" s="18" t="s">
        <v>2803</v>
      </c>
      <c r="F933" s="18" t="s">
        <v>571</v>
      </c>
      <c r="G933" s="19"/>
      <c r="H933" s="18" t="s">
        <v>3035</v>
      </c>
      <c r="I933" s="19"/>
      <c r="J933" s="20" t="s">
        <v>19</v>
      </c>
      <c r="K933" s="20" t="s">
        <v>20</v>
      </c>
      <c r="L933" s="15">
        <v>3</v>
      </c>
      <c r="M933" s="15">
        <v>3900</v>
      </c>
      <c r="N933" s="21"/>
    </row>
    <row r="934" s="3" customFormat="1" ht="12" spans="1:14">
      <c r="A934" s="15">
        <v>932</v>
      </c>
      <c r="B934" s="16" t="s">
        <v>3012</v>
      </c>
      <c r="C934" s="17" t="s">
        <v>3036</v>
      </c>
      <c r="D934" s="17" t="s">
        <v>30</v>
      </c>
      <c r="E934" s="18" t="s">
        <v>532</v>
      </c>
      <c r="F934" s="18" t="s">
        <v>1046</v>
      </c>
      <c r="G934" s="19"/>
      <c r="H934" s="18" t="s">
        <v>3037</v>
      </c>
      <c r="I934" s="19"/>
      <c r="J934" s="20" t="s">
        <v>19</v>
      </c>
      <c r="K934" s="20" t="s">
        <v>20</v>
      </c>
      <c r="L934" s="15">
        <v>3</v>
      </c>
      <c r="M934" s="15">
        <v>3900</v>
      </c>
      <c r="N934" s="21"/>
    </row>
    <row r="935" s="3" customFormat="1" ht="12" spans="1:14">
      <c r="A935" s="15">
        <v>933</v>
      </c>
      <c r="B935" s="16" t="s">
        <v>3038</v>
      </c>
      <c r="C935" s="17" t="s">
        <v>3039</v>
      </c>
      <c r="D935" s="17" t="s">
        <v>15</v>
      </c>
      <c r="E935" s="18" t="s">
        <v>3040</v>
      </c>
      <c r="F935" s="18" t="s">
        <v>567</v>
      </c>
      <c r="G935" s="19"/>
      <c r="H935" s="18" t="s">
        <v>3041</v>
      </c>
      <c r="I935" s="19"/>
      <c r="J935" s="20" t="s">
        <v>19</v>
      </c>
      <c r="K935" s="20" t="s">
        <v>20</v>
      </c>
      <c r="L935" s="15">
        <v>3</v>
      </c>
      <c r="M935" s="15">
        <v>3900</v>
      </c>
      <c r="N935" s="21"/>
    </row>
    <row r="936" s="3" customFormat="1" ht="12" spans="1:14">
      <c r="A936" s="15">
        <v>934</v>
      </c>
      <c r="B936" s="16" t="s">
        <v>3042</v>
      </c>
      <c r="C936" s="17" t="s">
        <v>3043</v>
      </c>
      <c r="D936" s="17" t="s">
        <v>30</v>
      </c>
      <c r="E936" s="18" t="s">
        <v>2890</v>
      </c>
      <c r="F936" s="18" t="s">
        <v>731</v>
      </c>
      <c r="G936" s="19"/>
      <c r="H936" s="18" t="s">
        <v>3044</v>
      </c>
      <c r="I936" s="19"/>
      <c r="J936" s="20" t="s">
        <v>19</v>
      </c>
      <c r="K936" s="20" t="s">
        <v>20</v>
      </c>
      <c r="L936" s="15">
        <v>3</v>
      </c>
      <c r="M936" s="15">
        <v>3900</v>
      </c>
      <c r="N936" s="21"/>
    </row>
    <row r="937" s="3" customFormat="1" ht="12" spans="1:14">
      <c r="A937" s="15">
        <v>935</v>
      </c>
      <c r="B937" s="16" t="s">
        <v>3042</v>
      </c>
      <c r="C937" s="17" t="s">
        <v>3045</v>
      </c>
      <c r="D937" s="17" t="s">
        <v>30</v>
      </c>
      <c r="E937" s="18" t="s">
        <v>812</v>
      </c>
      <c r="F937" s="18" t="s">
        <v>567</v>
      </c>
      <c r="G937" s="19"/>
      <c r="H937" s="18" t="s">
        <v>3046</v>
      </c>
      <c r="I937" s="19"/>
      <c r="J937" s="20" t="s">
        <v>19</v>
      </c>
      <c r="K937" s="20" t="s">
        <v>20</v>
      </c>
      <c r="L937" s="15">
        <v>3</v>
      </c>
      <c r="M937" s="15">
        <v>3900</v>
      </c>
      <c r="N937" s="21"/>
    </row>
    <row r="938" s="3" customFormat="1" ht="12" spans="1:14">
      <c r="A938" s="15">
        <v>936</v>
      </c>
      <c r="B938" s="16" t="s">
        <v>3042</v>
      </c>
      <c r="C938" s="17" t="s">
        <v>3047</v>
      </c>
      <c r="D938" s="17" t="s">
        <v>15</v>
      </c>
      <c r="E938" s="18" t="s">
        <v>3048</v>
      </c>
      <c r="F938" s="18" t="s">
        <v>240</v>
      </c>
      <c r="G938" s="19"/>
      <c r="H938" s="18" t="s">
        <v>3049</v>
      </c>
      <c r="I938" s="19"/>
      <c r="J938" s="20" t="s">
        <v>19</v>
      </c>
      <c r="K938" s="20" t="s">
        <v>20</v>
      </c>
      <c r="L938" s="15">
        <v>3</v>
      </c>
      <c r="M938" s="15">
        <v>3900</v>
      </c>
      <c r="N938" s="21"/>
    </row>
    <row r="939" s="3" customFormat="1" ht="12" spans="1:14">
      <c r="A939" s="15">
        <v>937</v>
      </c>
      <c r="B939" s="16" t="s">
        <v>3050</v>
      </c>
      <c r="C939" s="17" t="s">
        <v>3051</v>
      </c>
      <c r="D939" s="17" t="s">
        <v>30</v>
      </c>
      <c r="E939" s="18" t="s">
        <v>1129</v>
      </c>
      <c r="F939" s="18" t="s">
        <v>3052</v>
      </c>
      <c r="G939" s="19"/>
      <c r="H939" s="18" t="s">
        <v>3053</v>
      </c>
      <c r="I939" s="19"/>
      <c r="J939" s="20" t="s">
        <v>19</v>
      </c>
      <c r="K939" s="20" t="s">
        <v>20</v>
      </c>
      <c r="L939" s="15">
        <v>3</v>
      </c>
      <c r="M939" s="15">
        <v>3900</v>
      </c>
      <c r="N939" s="21"/>
    </row>
    <row r="940" s="3" customFormat="1" ht="12" spans="1:14">
      <c r="A940" s="15">
        <v>938</v>
      </c>
      <c r="B940" s="16" t="s">
        <v>3054</v>
      </c>
      <c r="C940" s="17" t="s">
        <v>3055</v>
      </c>
      <c r="D940" s="17" t="s">
        <v>30</v>
      </c>
      <c r="E940" s="18" t="s">
        <v>1007</v>
      </c>
      <c r="F940" s="18" t="s">
        <v>419</v>
      </c>
      <c r="G940" s="19"/>
      <c r="H940" s="18" t="s">
        <v>3056</v>
      </c>
      <c r="I940" s="19"/>
      <c r="J940" s="20" t="s">
        <v>19</v>
      </c>
      <c r="K940" s="20" t="s">
        <v>20</v>
      </c>
      <c r="L940" s="15">
        <v>3</v>
      </c>
      <c r="M940" s="15">
        <v>3900</v>
      </c>
      <c r="N940" s="21"/>
    </row>
    <row r="941" s="3" customFormat="1" ht="12" spans="1:14">
      <c r="A941" s="15">
        <v>939</v>
      </c>
      <c r="B941" s="16" t="s">
        <v>3054</v>
      </c>
      <c r="C941" s="17" t="s">
        <v>3057</v>
      </c>
      <c r="D941" s="17" t="s">
        <v>30</v>
      </c>
      <c r="E941" s="18" t="s">
        <v>3058</v>
      </c>
      <c r="F941" s="18" t="s">
        <v>56</v>
      </c>
      <c r="G941" s="19"/>
      <c r="H941" s="18" t="s">
        <v>3059</v>
      </c>
      <c r="I941" s="19"/>
      <c r="J941" s="20" t="s">
        <v>19</v>
      </c>
      <c r="K941" s="20" t="s">
        <v>20</v>
      </c>
      <c r="L941" s="15">
        <v>3</v>
      </c>
      <c r="M941" s="15">
        <v>3900</v>
      </c>
      <c r="N941" s="21"/>
    </row>
    <row r="942" s="3" customFormat="1" ht="12" spans="1:14">
      <c r="A942" s="15">
        <v>940</v>
      </c>
      <c r="B942" s="16" t="s">
        <v>3054</v>
      </c>
      <c r="C942" s="17" t="s">
        <v>3060</v>
      </c>
      <c r="D942" s="17" t="s">
        <v>30</v>
      </c>
      <c r="E942" s="18" t="s">
        <v>3061</v>
      </c>
      <c r="F942" s="18" t="s">
        <v>2710</v>
      </c>
      <c r="G942" s="19"/>
      <c r="H942" s="18" t="s">
        <v>3062</v>
      </c>
      <c r="I942" s="19"/>
      <c r="J942" s="20" t="s">
        <v>19</v>
      </c>
      <c r="K942" s="20" t="s">
        <v>20</v>
      </c>
      <c r="L942" s="15">
        <v>3</v>
      </c>
      <c r="M942" s="15">
        <v>3900</v>
      </c>
      <c r="N942" s="21"/>
    </row>
    <row r="943" s="3" customFormat="1" ht="12" spans="1:14">
      <c r="A943" s="15">
        <v>941</v>
      </c>
      <c r="B943" s="16" t="s">
        <v>3054</v>
      </c>
      <c r="C943" s="17" t="s">
        <v>3063</v>
      </c>
      <c r="D943" s="17" t="s">
        <v>30</v>
      </c>
      <c r="E943" s="18" t="s">
        <v>3064</v>
      </c>
      <c r="F943" s="18" t="s">
        <v>1311</v>
      </c>
      <c r="G943" s="19"/>
      <c r="H943" s="18" t="s">
        <v>3065</v>
      </c>
      <c r="I943" s="19"/>
      <c r="J943" s="20" t="s">
        <v>19</v>
      </c>
      <c r="K943" s="20" t="s">
        <v>20</v>
      </c>
      <c r="L943" s="15">
        <v>3</v>
      </c>
      <c r="M943" s="15">
        <v>3900</v>
      </c>
      <c r="N943" s="21"/>
    </row>
    <row r="944" s="3" customFormat="1" ht="12" spans="1:14">
      <c r="A944" s="15">
        <v>942</v>
      </c>
      <c r="B944" s="16" t="s">
        <v>3054</v>
      </c>
      <c r="C944" s="17" t="s">
        <v>3066</v>
      </c>
      <c r="D944" s="17" t="s">
        <v>30</v>
      </c>
      <c r="E944" s="18" t="s">
        <v>3067</v>
      </c>
      <c r="F944" s="18" t="s">
        <v>32</v>
      </c>
      <c r="G944" s="19"/>
      <c r="H944" s="18" t="s">
        <v>3068</v>
      </c>
      <c r="I944" s="19"/>
      <c r="J944" s="20" t="s">
        <v>19</v>
      </c>
      <c r="K944" s="20" t="s">
        <v>20</v>
      </c>
      <c r="L944" s="15">
        <v>3</v>
      </c>
      <c r="M944" s="15">
        <v>3900</v>
      </c>
      <c r="N944" s="21"/>
    </row>
    <row r="945" s="3" customFormat="1" ht="12" spans="1:14">
      <c r="A945" s="15">
        <v>943</v>
      </c>
      <c r="B945" s="16" t="s">
        <v>3054</v>
      </c>
      <c r="C945" s="17" t="s">
        <v>3069</v>
      </c>
      <c r="D945" s="17" t="s">
        <v>30</v>
      </c>
      <c r="E945" s="18" t="s">
        <v>532</v>
      </c>
      <c r="F945" s="18" t="s">
        <v>248</v>
      </c>
      <c r="G945" s="19"/>
      <c r="H945" s="18" t="s">
        <v>3070</v>
      </c>
      <c r="I945" s="19"/>
      <c r="J945" s="20" t="s">
        <v>19</v>
      </c>
      <c r="K945" s="20" t="s">
        <v>20</v>
      </c>
      <c r="L945" s="15">
        <v>3</v>
      </c>
      <c r="M945" s="15">
        <v>3900</v>
      </c>
      <c r="N945" s="21"/>
    </row>
    <row r="946" s="3" customFormat="1" ht="12" spans="1:14">
      <c r="A946" s="15">
        <v>944</v>
      </c>
      <c r="B946" s="16" t="s">
        <v>3054</v>
      </c>
      <c r="C946" s="17" t="s">
        <v>3071</v>
      </c>
      <c r="D946" s="17" t="s">
        <v>30</v>
      </c>
      <c r="E946" s="18" t="s">
        <v>3072</v>
      </c>
      <c r="F946" s="18" t="s">
        <v>1769</v>
      </c>
      <c r="G946" s="19"/>
      <c r="H946" s="18" t="s">
        <v>3073</v>
      </c>
      <c r="I946" s="19"/>
      <c r="J946" s="20" t="s">
        <v>19</v>
      </c>
      <c r="K946" s="20" t="s">
        <v>20</v>
      </c>
      <c r="L946" s="15">
        <v>3</v>
      </c>
      <c r="M946" s="15">
        <v>3900</v>
      </c>
      <c r="N946" s="21"/>
    </row>
    <row r="947" s="3" customFormat="1" ht="12" spans="1:14">
      <c r="A947" s="15">
        <v>945</v>
      </c>
      <c r="B947" s="16" t="s">
        <v>3074</v>
      </c>
      <c r="C947" s="17" t="s">
        <v>3075</v>
      </c>
      <c r="D947" s="17" t="s">
        <v>30</v>
      </c>
      <c r="E947" s="18" t="s">
        <v>1869</v>
      </c>
      <c r="F947" s="18" t="s">
        <v>997</v>
      </c>
      <c r="G947" s="19"/>
      <c r="H947" s="18" t="s">
        <v>3076</v>
      </c>
      <c r="I947" s="19"/>
      <c r="J947" s="20" t="s">
        <v>19</v>
      </c>
      <c r="K947" s="20" t="s">
        <v>20</v>
      </c>
      <c r="L947" s="15">
        <v>3</v>
      </c>
      <c r="M947" s="15">
        <v>3900</v>
      </c>
      <c r="N947" s="21"/>
    </row>
    <row r="948" s="3" customFormat="1" ht="12" spans="1:14">
      <c r="A948" s="15">
        <v>946</v>
      </c>
      <c r="B948" s="16" t="s">
        <v>3074</v>
      </c>
      <c r="C948" s="17" t="s">
        <v>3077</v>
      </c>
      <c r="D948" s="17" t="s">
        <v>30</v>
      </c>
      <c r="E948" s="18" t="s">
        <v>1906</v>
      </c>
      <c r="F948" s="18" t="s">
        <v>285</v>
      </c>
      <c r="G948" s="19"/>
      <c r="H948" s="18" t="s">
        <v>3078</v>
      </c>
      <c r="I948" s="19"/>
      <c r="J948" s="20" t="s">
        <v>19</v>
      </c>
      <c r="K948" s="20" t="s">
        <v>20</v>
      </c>
      <c r="L948" s="15">
        <v>3</v>
      </c>
      <c r="M948" s="15">
        <v>3900</v>
      </c>
      <c r="N948" s="21"/>
    </row>
    <row r="949" s="3" customFormat="1" ht="12" spans="1:14">
      <c r="A949" s="15">
        <v>947</v>
      </c>
      <c r="B949" s="16" t="s">
        <v>3079</v>
      </c>
      <c r="C949" s="17" t="s">
        <v>3080</v>
      </c>
      <c r="D949" s="17" t="s">
        <v>15</v>
      </c>
      <c r="E949" s="18" t="s">
        <v>3081</v>
      </c>
      <c r="F949" s="18" t="s">
        <v>149</v>
      </c>
      <c r="G949" s="19"/>
      <c r="H949" s="18" t="s">
        <v>3082</v>
      </c>
      <c r="I949" s="19"/>
      <c r="J949" s="20" t="s">
        <v>19</v>
      </c>
      <c r="K949" s="20" t="s">
        <v>20</v>
      </c>
      <c r="L949" s="15">
        <v>3</v>
      </c>
      <c r="M949" s="15">
        <v>3900</v>
      </c>
      <c r="N949" s="21"/>
    </row>
    <row r="950" s="3" customFormat="1" ht="12" spans="1:14">
      <c r="A950" s="15">
        <v>948</v>
      </c>
      <c r="B950" s="16" t="s">
        <v>3083</v>
      </c>
      <c r="C950" s="17" t="s">
        <v>3084</v>
      </c>
      <c r="D950" s="17" t="s">
        <v>30</v>
      </c>
      <c r="E950" s="18" t="s">
        <v>3085</v>
      </c>
      <c r="F950" s="18" t="s">
        <v>1884</v>
      </c>
      <c r="G950" s="19"/>
      <c r="H950" s="18" t="s">
        <v>3086</v>
      </c>
      <c r="I950" s="19"/>
      <c r="J950" s="20" t="s">
        <v>19</v>
      </c>
      <c r="K950" s="20" t="s">
        <v>20</v>
      </c>
      <c r="L950" s="15">
        <v>3</v>
      </c>
      <c r="M950" s="15">
        <v>3900</v>
      </c>
      <c r="N950" s="21"/>
    </row>
    <row r="951" s="3" customFormat="1" ht="12" spans="1:14">
      <c r="A951" s="15">
        <v>949</v>
      </c>
      <c r="B951" s="16" t="s">
        <v>3087</v>
      </c>
      <c r="C951" s="17" t="s">
        <v>3088</v>
      </c>
      <c r="D951" s="17" t="s">
        <v>30</v>
      </c>
      <c r="E951" s="18" t="s">
        <v>3089</v>
      </c>
      <c r="F951" s="18" t="s">
        <v>889</v>
      </c>
      <c r="G951" s="19"/>
      <c r="H951" s="18" t="s">
        <v>3090</v>
      </c>
      <c r="I951" s="19"/>
      <c r="J951" s="20" t="s">
        <v>19</v>
      </c>
      <c r="K951" s="20" t="s">
        <v>20</v>
      </c>
      <c r="L951" s="15">
        <v>3</v>
      </c>
      <c r="M951" s="15">
        <v>3900</v>
      </c>
      <c r="N951" s="21"/>
    </row>
    <row r="952" s="3" customFormat="1" ht="12" spans="1:14">
      <c r="A952" s="15">
        <v>950</v>
      </c>
      <c r="B952" s="16" t="s">
        <v>3087</v>
      </c>
      <c r="C952" s="17" t="s">
        <v>3091</v>
      </c>
      <c r="D952" s="17" t="s">
        <v>15</v>
      </c>
      <c r="E952" s="18" t="s">
        <v>3092</v>
      </c>
      <c r="F952" s="18" t="s">
        <v>1711</v>
      </c>
      <c r="G952" s="19"/>
      <c r="H952" s="18" t="s">
        <v>3093</v>
      </c>
      <c r="I952" s="19"/>
      <c r="J952" s="20" t="s">
        <v>19</v>
      </c>
      <c r="K952" s="20" t="s">
        <v>20</v>
      </c>
      <c r="L952" s="15">
        <v>3</v>
      </c>
      <c r="M952" s="15">
        <v>3900</v>
      </c>
      <c r="N952" s="21"/>
    </row>
    <row r="953" s="3" customFormat="1" ht="12" spans="1:14">
      <c r="A953" s="15">
        <v>951</v>
      </c>
      <c r="B953" s="16" t="s">
        <v>3094</v>
      </c>
      <c r="C953" s="17" t="s">
        <v>3095</v>
      </c>
      <c r="D953" s="17" t="s">
        <v>15</v>
      </c>
      <c r="E953" s="18" t="s">
        <v>520</v>
      </c>
      <c r="F953" s="18" t="s">
        <v>2386</v>
      </c>
      <c r="G953" s="19"/>
      <c r="H953" s="18" t="s">
        <v>3096</v>
      </c>
      <c r="I953" s="19"/>
      <c r="J953" s="20" t="s">
        <v>19</v>
      </c>
      <c r="K953" s="20" t="s">
        <v>20</v>
      </c>
      <c r="L953" s="15">
        <v>3</v>
      </c>
      <c r="M953" s="15">
        <v>3900</v>
      </c>
      <c r="N953" s="21"/>
    </row>
    <row r="954" s="3" customFormat="1" ht="12" spans="1:14">
      <c r="A954" s="15">
        <v>952</v>
      </c>
      <c r="B954" s="16" t="s">
        <v>3094</v>
      </c>
      <c r="C954" s="17" t="s">
        <v>3097</v>
      </c>
      <c r="D954" s="17" t="s">
        <v>30</v>
      </c>
      <c r="E954" s="18" t="s">
        <v>1277</v>
      </c>
      <c r="F954" s="18" t="s">
        <v>371</v>
      </c>
      <c r="G954" s="19"/>
      <c r="H954" s="18" t="s">
        <v>3098</v>
      </c>
      <c r="I954" s="19"/>
      <c r="J954" s="20" t="s">
        <v>19</v>
      </c>
      <c r="K954" s="20" t="s">
        <v>20</v>
      </c>
      <c r="L954" s="15">
        <v>3</v>
      </c>
      <c r="M954" s="15">
        <v>3900</v>
      </c>
      <c r="N954" s="21"/>
    </row>
    <row r="955" s="3" customFormat="1" ht="12" spans="1:14">
      <c r="A955" s="15">
        <v>953</v>
      </c>
      <c r="B955" s="16" t="s">
        <v>3094</v>
      </c>
      <c r="C955" s="17" t="s">
        <v>3099</v>
      </c>
      <c r="D955" s="17" t="s">
        <v>30</v>
      </c>
      <c r="E955" s="18" t="s">
        <v>1303</v>
      </c>
      <c r="F955" s="18" t="s">
        <v>1101</v>
      </c>
      <c r="G955" s="19"/>
      <c r="H955" s="18" t="s">
        <v>3100</v>
      </c>
      <c r="I955" s="19"/>
      <c r="J955" s="20" t="s">
        <v>19</v>
      </c>
      <c r="K955" s="20" t="s">
        <v>20</v>
      </c>
      <c r="L955" s="15">
        <v>3</v>
      </c>
      <c r="M955" s="15">
        <v>3900</v>
      </c>
      <c r="N955" s="21"/>
    </row>
    <row r="956" s="3" customFormat="1" ht="12" spans="1:14">
      <c r="A956" s="15">
        <v>954</v>
      </c>
      <c r="B956" s="16" t="s">
        <v>3101</v>
      </c>
      <c r="C956" s="17" t="s">
        <v>3102</v>
      </c>
      <c r="D956" s="17" t="s">
        <v>30</v>
      </c>
      <c r="E956" s="18" t="s">
        <v>235</v>
      </c>
      <c r="F956" s="18" t="s">
        <v>717</v>
      </c>
      <c r="G956" s="19"/>
      <c r="H956" s="18" t="s">
        <v>3103</v>
      </c>
      <c r="I956" s="19"/>
      <c r="J956" s="20" t="s">
        <v>19</v>
      </c>
      <c r="K956" s="20" t="s">
        <v>20</v>
      </c>
      <c r="L956" s="15">
        <v>3</v>
      </c>
      <c r="M956" s="15">
        <v>3900</v>
      </c>
      <c r="N956" s="21"/>
    </row>
    <row r="957" s="3" customFormat="1" ht="12" spans="1:14">
      <c r="A957" s="15">
        <v>955</v>
      </c>
      <c r="B957" s="16" t="s">
        <v>3101</v>
      </c>
      <c r="C957" s="17" t="s">
        <v>3104</v>
      </c>
      <c r="D957" s="17" t="s">
        <v>15</v>
      </c>
      <c r="E957" s="18" t="s">
        <v>3105</v>
      </c>
      <c r="F957" s="18" t="s">
        <v>121</v>
      </c>
      <c r="G957" s="19"/>
      <c r="H957" s="18" t="s">
        <v>3106</v>
      </c>
      <c r="I957" s="19"/>
      <c r="J957" s="20" t="s">
        <v>19</v>
      </c>
      <c r="K957" s="20" t="s">
        <v>20</v>
      </c>
      <c r="L957" s="15">
        <v>3</v>
      </c>
      <c r="M957" s="15">
        <v>3900</v>
      </c>
      <c r="N957" s="21"/>
    </row>
    <row r="958" s="3" customFormat="1" ht="12" spans="1:14">
      <c r="A958" s="15">
        <v>956</v>
      </c>
      <c r="B958" s="16" t="s">
        <v>3101</v>
      </c>
      <c r="C958" s="17" t="s">
        <v>3107</v>
      </c>
      <c r="D958" s="17" t="s">
        <v>30</v>
      </c>
      <c r="E958" s="18" t="s">
        <v>3108</v>
      </c>
      <c r="F958" s="18" t="s">
        <v>343</v>
      </c>
      <c r="G958" s="19"/>
      <c r="H958" s="18" t="s">
        <v>3109</v>
      </c>
      <c r="I958" s="19"/>
      <c r="J958" s="20" t="s">
        <v>19</v>
      </c>
      <c r="K958" s="20" t="s">
        <v>20</v>
      </c>
      <c r="L958" s="15">
        <v>3</v>
      </c>
      <c r="M958" s="15">
        <v>3900</v>
      </c>
      <c r="N958" s="21"/>
    </row>
    <row r="959" s="3" customFormat="1" ht="12" spans="1:14">
      <c r="A959" s="15">
        <v>957</v>
      </c>
      <c r="B959" s="16" t="s">
        <v>3101</v>
      </c>
      <c r="C959" s="17" t="s">
        <v>3110</v>
      </c>
      <c r="D959" s="17" t="s">
        <v>15</v>
      </c>
      <c r="E959" s="18" t="s">
        <v>2066</v>
      </c>
      <c r="F959" s="18" t="s">
        <v>44</v>
      </c>
      <c r="G959" s="19"/>
      <c r="H959" s="18" t="s">
        <v>3111</v>
      </c>
      <c r="I959" s="19"/>
      <c r="J959" s="20" t="s">
        <v>19</v>
      </c>
      <c r="K959" s="20" t="s">
        <v>20</v>
      </c>
      <c r="L959" s="15">
        <v>3</v>
      </c>
      <c r="M959" s="15">
        <v>3900</v>
      </c>
      <c r="N959" s="21"/>
    </row>
    <row r="960" s="3" customFormat="1" ht="12" spans="1:14">
      <c r="A960" s="15">
        <v>958</v>
      </c>
      <c r="B960" s="16" t="s">
        <v>3101</v>
      </c>
      <c r="C960" s="17" t="s">
        <v>3112</v>
      </c>
      <c r="D960" s="17" t="s">
        <v>30</v>
      </c>
      <c r="E960" s="18" t="s">
        <v>2628</v>
      </c>
      <c r="F960" s="18" t="s">
        <v>1468</v>
      </c>
      <c r="G960" s="19"/>
      <c r="H960" s="18" t="s">
        <v>3113</v>
      </c>
      <c r="I960" s="19"/>
      <c r="J960" s="20" t="s">
        <v>19</v>
      </c>
      <c r="K960" s="20" t="s">
        <v>20</v>
      </c>
      <c r="L960" s="15">
        <v>3</v>
      </c>
      <c r="M960" s="15">
        <v>3900</v>
      </c>
      <c r="N960" s="21"/>
    </row>
    <row r="961" s="3" customFormat="1" ht="12" spans="1:14">
      <c r="A961" s="15">
        <v>959</v>
      </c>
      <c r="B961" s="16" t="s">
        <v>3114</v>
      </c>
      <c r="C961" s="17" t="s">
        <v>3115</v>
      </c>
      <c r="D961" s="17" t="s">
        <v>15</v>
      </c>
      <c r="E961" s="18" t="s">
        <v>1136</v>
      </c>
      <c r="F961" s="18" t="s">
        <v>211</v>
      </c>
      <c r="G961" s="19"/>
      <c r="H961" s="18" t="s">
        <v>3116</v>
      </c>
      <c r="I961" s="19"/>
      <c r="J961" s="20" t="s">
        <v>19</v>
      </c>
      <c r="K961" s="20" t="s">
        <v>20</v>
      </c>
      <c r="L961" s="15">
        <v>3</v>
      </c>
      <c r="M961" s="15">
        <v>3900</v>
      </c>
      <c r="N961" s="21"/>
    </row>
    <row r="962" s="3" customFormat="1" ht="12" spans="1:14">
      <c r="A962" s="15">
        <v>960</v>
      </c>
      <c r="B962" s="16" t="s">
        <v>3114</v>
      </c>
      <c r="C962" s="17" t="s">
        <v>3117</v>
      </c>
      <c r="D962" s="17" t="s">
        <v>30</v>
      </c>
      <c r="E962" s="18" t="s">
        <v>3118</v>
      </c>
      <c r="F962" s="18" t="s">
        <v>466</v>
      </c>
      <c r="G962" s="19"/>
      <c r="H962" s="18" t="s">
        <v>3119</v>
      </c>
      <c r="I962" s="19"/>
      <c r="J962" s="20" t="s">
        <v>19</v>
      </c>
      <c r="K962" s="20" t="s">
        <v>20</v>
      </c>
      <c r="L962" s="15">
        <v>3</v>
      </c>
      <c r="M962" s="15">
        <v>3900</v>
      </c>
      <c r="N962" s="21"/>
    </row>
    <row r="963" s="3" customFormat="1" ht="12" spans="1:14">
      <c r="A963" s="15">
        <v>961</v>
      </c>
      <c r="B963" s="16" t="s">
        <v>3120</v>
      </c>
      <c r="C963" s="17" t="s">
        <v>3121</v>
      </c>
      <c r="D963" s="17" t="s">
        <v>30</v>
      </c>
      <c r="E963" s="18" t="s">
        <v>3122</v>
      </c>
      <c r="F963" s="18" t="s">
        <v>125</v>
      </c>
      <c r="G963" s="19"/>
      <c r="H963" s="18" t="s">
        <v>3123</v>
      </c>
      <c r="I963" s="19"/>
      <c r="J963" s="20" t="s">
        <v>19</v>
      </c>
      <c r="K963" s="20" t="s">
        <v>20</v>
      </c>
      <c r="L963" s="15">
        <v>3</v>
      </c>
      <c r="M963" s="15">
        <v>3900</v>
      </c>
      <c r="N963" s="21"/>
    </row>
    <row r="964" s="3" customFormat="1" ht="12" spans="1:14">
      <c r="A964" s="15">
        <v>962</v>
      </c>
      <c r="B964" s="16" t="s">
        <v>2515</v>
      </c>
      <c r="C964" s="17" t="s">
        <v>3124</v>
      </c>
      <c r="D964" s="17" t="s">
        <v>15</v>
      </c>
      <c r="E964" s="18" t="s">
        <v>3125</v>
      </c>
      <c r="F964" s="18" t="s">
        <v>3126</v>
      </c>
      <c r="G964" s="19"/>
      <c r="H964" s="18" t="s">
        <v>3127</v>
      </c>
      <c r="I964" s="19"/>
      <c r="J964" s="20" t="s">
        <v>19</v>
      </c>
      <c r="K964" s="20" t="s">
        <v>20</v>
      </c>
      <c r="L964" s="15">
        <v>3</v>
      </c>
      <c r="M964" s="15">
        <v>3900</v>
      </c>
      <c r="N964" s="21"/>
    </row>
    <row r="965" s="3" customFormat="1" ht="12" spans="1:14">
      <c r="A965" s="15">
        <v>963</v>
      </c>
      <c r="B965" s="16" t="s">
        <v>2515</v>
      </c>
      <c r="C965" s="17" t="s">
        <v>3128</v>
      </c>
      <c r="D965" s="17" t="s">
        <v>30</v>
      </c>
      <c r="E965" s="18" t="s">
        <v>3129</v>
      </c>
      <c r="F965" s="18" t="s">
        <v>3130</v>
      </c>
      <c r="G965" s="19"/>
      <c r="H965" s="18" t="s">
        <v>3131</v>
      </c>
      <c r="I965" s="19"/>
      <c r="J965" s="20" t="s">
        <v>19</v>
      </c>
      <c r="K965" s="20" t="s">
        <v>20</v>
      </c>
      <c r="L965" s="15">
        <v>3</v>
      </c>
      <c r="M965" s="15">
        <v>3900</v>
      </c>
      <c r="N965" s="21"/>
    </row>
    <row r="966" s="3" customFormat="1" ht="12" spans="1:14">
      <c r="A966" s="15">
        <v>964</v>
      </c>
      <c r="B966" s="16" t="s">
        <v>2515</v>
      </c>
      <c r="C966" s="17" t="s">
        <v>3132</v>
      </c>
      <c r="D966" s="17" t="s">
        <v>15</v>
      </c>
      <c r="E966" s="18" t="s">
        <v>3133</v>
      </c>
      <c r="F966" s="18" t="s">
        <v>3134</v>
      </c>
      <c r="G966" s="19"/>
      <c r="H966" s="18" t="s">
        <v>2548</v>
      </c>
      <c r="I966" s="19"/>
      <c r="J966" s="20" t="s">
        <v>19</v>
      </c>
      <c r="K966" s="20" t="s">
        <v>20</v>
      </c>
      <c r="L966" s="15">
        <v>3</v>
      </c>
      <c r="M966" s="15">
        <v>3900</v>
      </c>
      <c r="N966" s="21"/>
    </row>
    <row r="967" s="3" customFormat="1" ht="12" spans="1:14">
      <c r="A967" s="15">
        <v>965</v>
      </c>
      <c r="B967" s="16" t="s">
        <v>2515</v>
      </c>
      <c r="C967" s="17" t="s">
        <v>3135</v>
      </c>
      <c r="D967" s="17" t="s">
        <v>30</v>
      </c>
      <c r="E967" s="18" t="s">
        <v>3136</v>
      </c>
      <c r="F967" s="18" t="s">
        <v>1311</v>
      </c>
      <c r="G967" s="19"/>
      <c r="H967" s="18" t="s">
        <v>3137</v>
      </c>
      <c r="I967" s="19"/>
      <c r="J967" s="20" t="s">
        <v>19</v>
      </c>
      <c r="K967" s="20" t="s">
        <v>20</v>
      </c>
      <c r="L967" s="15">
        <v>3</v>
      </c>
      <c r="M967" s="15">
        <v>3900</v>
      </c>
      <c r="N967" s="21"/>
    </row>
    <row r="968" s="3" customFormat="1" ht="12" spans="1:14">
      <c r="A968" s="15">
        <v>966</v>
      </c>
      <c r="B968" s="16" t="s">
        <v>2515</v>
      </c>
      <c r="C968" s="17" t="s">
        <v>3138</v>
      </c>
      <c r="D968" s="17" t="s">
        <v>30</v>
      </c>
      <c r="E968" s="18" t="s">
        <v>3139</v>
      </c>
      <c r="F968" s="18" t="s">
        <v>1230</v>
      </c>
      <c r="G968" s="19"/>
      <c r="H968" s="18" t="s">
        <v>3140</v>
      </c>
      <c r="I968" s="19"/>
      <c r="J968" s="20" t="s">
        <v>19</v>
      </c>
      <c r="K968" s="20" t="s">
        <v>20</v>
      </c>
      <c r="L968" s="15">
        <v>3</v>
      </c>
      <c r="M968" s="15">
        <v>3900</v>
      </c>
      <c r="N968" s="21"/>
    </row>
    <row r="969" s="3" customFormat="1" ht="12" spans="1:14">
      <c r="A969" s="15">
        <v>967</v>
      </c>
      <c r="B969" s="16" t="s">
        <v>2515</v>
      </c>
      <c r="C969" s="17" t="s">
        <v>3141</v>
      </c>
      <c r="D969" s="17" t="s">
        <v>30</v>
      </c>
      <c r="E969" s="18" t="s">
        <v>3142</v>
      </c>
      <c r="F969" s="18" t="s">
        <v>596</v>
      </c>
      <c r="G969" s="19"/>
      <c r="H969" s="18" t="s">
        <v>3143</v>
      </c>
      <c r="I969" s="19"/>
      <c r="J969" s="20" t="s">
        <v>19</v>
      </c>
      <c r="K969" s="20" t="s">
        <v>20</v>
      </c>
      <c r="L969" s="15">
        <v>3</v>
      </c>
      <c r="M969" s="15">
        <v>3900</v>
      </c>
      <c r="N969" s="21"/>
    </row>
    <row r="970" s="3" customFormat="1" ht="12" spans="1:14">
      <c r="A970" s="15">
        <v>968</v>
      </c>
      <c r="B970" s="16" t="s">
        <v>435</v>
      </c>
      <c r="C970" s="17" t="s">
        <v>3144</v>
      </c>
      <c r="D970" s="17" t="s">
        <v>30</v>
      </c>
      <c r="E970" s="18" t="s">
        <v>3145</v>
      </c>
      <c r="F970" s="18" t="s">
        <v>552</v>
      </c>
      <c r="G970" s="19"/>
      <c r="H970" s="18" t="s">
        <v>3146</v>
      </c>
      <c r="I970" s="19"/>
      <c r="J970" s="20" t="s">
        <v>19</v>
      </c>
      <c r="K970" s="20" t="s">
        <v>20</v>
      </c>
      <c r="L970" s="15">
        <v>3</v>
      </c>
      <c r="M970" s="15">
        <v>3900</v>
      </c>
      <c r="N970" s="21"/>
    </row>
    <row r="971" s="3" customFormat="1" ht="12" spans="1:14">
      <c r="A971" s="15">
        <v>969</v>
      </c>
      <c r="B971" s="16" t="s">
        <v>435</v>
      </c>
      <c r="C971" s="17" t="s">
        <v>3147</v>
      </c>
      <c r="D971" s="17" t="s">
        <v>15</v>
      </c>
      <c r="E971" s="18" t="s">
        <v>2353</v>
      </c>
      <c r="F971" s="18" t="s">
        <v>1046</v>
      </c>
      <c r="G971" s="19"/>
      <c r="H971" s="18" t="s">
        <v>3148</v>
      </c>
      <c r="I971" s="19"/>
      <c r="J971" s="20" t="s">
        <v>19</v>
      </c>
      <c r="K971" s="20" t="s">
        <v>20</v>
      </c>
      <c r="L971" s="15">
        <v>3</v>
      </c>
      <c r="M971" s="15">
        <v>3900</v>
      </c>
      <c r="N971" s="21"/>
    </row>
    <row r="972" s="3" customFormat="1" ht="12" spans="1:14">
      <c r="A972" s="15">
        <v>970</v>
      </c>
      <c r="B972" s="16" t="s">
        <v>435</v>
      </c>
      <c r="C972" s="17" t="s">
        <v>3149</v>
      </c>
      <c r="D972" s="17" t="s">
        <v>15</v>
      </c>
      <c r="E972" s="18" t="s">
        <v>1953</v>
      </c>
      <c r="F972" s="18" t="s">
        <v>273</v>
      </c>
      <c r="G972" s="19"/>
      <c r="H972" s="18" t="s">
        <v>3150</v>
      </c>
      <c r="I972" s="19"/>
      <c r="J972" s="20" t="s">
        <v>19</v>
      </c>
      <c r="K972" s="20" t="s">
        <v>20</v>
      </c>
      <c r="L972" s="15">
        <v>3</v>
      </c>
      <c r="M972" s="15">
        <v>3900</v>
      </c>
      <c r="N972" s="21"/>
    </row>
    <row r="973" s="3" customFormat="1" ht="12" spans="1:14">
      <c r="A973" s="15">
        <v>971</v>
      </c>
      <c r="B973" s="16" t="s">
        <v>435</v>
      </c>
      <c r="C973" s="17" t="s">
        <v>3151</v>
      </c>
      <c r="D973" s="17" t="s">
        <v>30</v>
      </c>
      <c r="E973" s="18" t="s">
        <v>3152</v>
      </c>
      <c r="F973" s="18" t="s">
        <v>419</v>
      </c>
      <c r="G973" s="19"/>
      <c r="H973" s="18" t="s">
        <v>3153</v>
      </c>
      <c r="I973" s="19"/>
      <c r="J973" s="20" t="s">
        <v>19</v>
      </c>
      <c r="K973" s="20" t="s">
        <v>20</v>
      </c>
      <c r="L973" s="15">
        <v>3</v>
      </c>
      <c r="M973" s="15">
        <v>3900</v>
      </c>
      <c r="N973" s="21"/>
    </row>
    <row r="974" s="3" customFormat="1" ht="12" spans="1:14">
      <c r="A974" s="15">
        <v>972</v>
      </c>
      <c r="B974" s="16" t="s">
        <v>435</v>
      </c>
      <c r="C974" s="17" t="s">
        <v>3154</v>
      </c>
      <c r="D974" s="17" t="s">
        <v>30</v>
      </c>
      <c r="E974" s="18" t="s">
        <v>2988</v>
      </c>
      <c r="F974" s="18" t="s">
        <v>1744</v>
      </c>
      <c r="G974" s="19"/>
      <c r="H974" s="18" t="s">
        <v>3155</v>
      </c>
      <c r="I974" s="19"/>
      <c r="J974" s="20" t="s">
        <v>3156</v>
      </c>
      <c r="K974" s="20" t="s">
        <v>20</v>
      </c>
      <c r="L974" s="15">
        <v>2</v>
      </c>
      <c r="M974" s="15">
        <v>2600</v>
      </c>
      <c r="N974" s="21"/>
    </row>
    <row r="975" s="3" customFormat="1" ht="12" spans="1:14">
      <c r="A975" s="15">
        <v>973</v>
      </c>
      <c r="B975" s="16" t="s">
        <v>435</v>
      </c>
      <c r="C975" s="17" t="s">
        <v>3157</v>
      </c>
      <c r="D975" s="17" t="s">
        <v>15</v>
      </c>
      <c r="E975" s="18" t="s">
        <v>526</v>
      </c>
      <c r="F975" s="18" t="s">
        <v>396</v>
      </c>
      <c r="G975" s="19"/>
      <c r="H975" s="18" t="s">
        <v>3158</v>
      </c>
      <c r="I975" s="19"/>
      <c r="J975" s="20" t="s">
        <v>3156</v>
      </c>
      <c r="K975" s="20" t="s">
        <v>20</v>
      </c>
      <c r="L975" s="15">
        <v>2</v>
      </c>
      <c r="M975" s="15">
        <v>2600</v>
      </c>
      <c r="N975" s="21"/>
    </row>
    <row r="976" s="3" customFormat="1" ht="12" spans="1:14">
      <c r="A976" s="15">
        <v>974</v>
      </c>
      <c r="B976" s="16" t="s">
        <v>435</v>
      </c>
      <c r="C976" s="17" t="s">
        <v>3159</v>
      </c>
      <c r="D976" s="17" t="s">
        <v>15</v>
      </c>
      <c r="E976" s="18" t="s">
        <v>3160</v>
      </c>
      <c r="F976" s="18" t="s">
        <v>3161</v>
      </c>
      <c r="G976" s="19"/>
      <c r="H976" s="18" t="s">
        <v>3162</v>
      </c>
      <c r="I976" s="19"/>
      <c r="J976" s="20" t="s">
        <v>19</v>
      </c>
      <c r="K976" s="20" t="s">
        <v>20</v>
      </c>
      <c r="L976" s="15">
        <v>3</v>
      </c>
      <c r="M976" s="15">
        <v>3900</v>
      </c>
      <c r="N976" s="21"/>
    </row>
    <row r="977" s="3" customFormat="1" ht="12" spans="1:14">
      <c r="A977" s="15">
        <v>975</v>
      </c>
      <c r="B977" s="16" t="s">
        <v>435</v>
      </c>
      <c r="C977" s="17" t="s">
        <v>3163</v>
      </c>
      <c r="D977" s="17" t="s">
        <v>30</v>
      </c>
      <c r="E977" s="18" t="s">
        <v>2556</v>
      </c>
      <c r="F977" s="18" t="s">
        <v>1410</v>
      </c>
      <c r="G977" s="19"/>
      <c r="H977" s="18" t="s">
        <v>3164</v>
      </c>
      <c r="I977" s="19"/>
      <c r="J977" s="20" t="s">
        <v>3156</v>
      </c>
      <c r="K977" s="20" t="s">
        <v>20</v>
      </c>
      <c r="L977" s="15">
        <v>2</v>
      </c>
      <c r="M977" s="15">
        <v>2600</v>
      </c>
      <c r="N977" s="21"/>
    </row>
    <row r="978" s="3" customFormat="1" ht="12" spans="1:14">
      <c r="A978" s="15">
        <v>976</v>
      </c>
      <c r="B978" s="16" t="s">
        <v>435</v>
      </c>
      <c r="C978" s="17" t="s">
        <v>3165</v>
      </c>
      <c r="D978" s="17" t="s">
        <v>15</v>
      </c>
      <c r="E978" s="18" t="s">
        <v>2571</v>
      </c>
      <c r="F978" s="18" t="s">
        <v>100</v>
      </c>
      <c r="G978" s="19"/>
      <c r="H978" s="18" t="s">
        <v>3166</v>
      </c>
      <c r="I978" s="19"/>
      <c r="J978" s="20" t="s">
        <v>3156</v>
      </c>
      <c r="K978" s="20" t="s">
        <v>20</v>
      </c>
      <c r="L978" s="15">
        <v>2</v>
      </c>
      <c r="M978" s="15">
        <v>2600</v>
      </c>
      <c r="N978" s="21"/>
    </row>
    <row r="979" s="3" customFormat="1" ht="12" spans="1:14">
      <c r="A979" s="15">
        <v>977</v>
      </c>
      <c r="B979" s="16" t="s">
        <v>435</v>
      </c>
      <c r="C979" s="17" t="s">
        <v>3167</v>
      </c>
      <c r="D979" s="17" t="s">
        <v>15</v>
      </c>
      <c r="E979" s="18" t="s">
        <v>1588</v>
      </c>
      <c r="F979" s="18" t="s">
        <v>560</v>
      </c>
      <c r="G979" s="19"/>
      <c r="H979" s="18" t="s">
        <v>3168</v>
      </c>
      <c r="I979" s="19"/>
      <c r="J979" s="20" t="s">
        <v>3156</v>
      </c>
      <c r="K979" s="20" t="s">
        <v>20</v>
      </c>
      <c r="L979" s="15">
        <v>2</v>
      </c>
      <c r="M979" s="15">
        <v>2600</v>
      </c>
      <c r="N979" s="21"/>
    </row>
    <row r="980" s="3" customFormat="1" ht="12" spans="1:14">
      <c r="A980" s="15">
        <v>978</v>
      </c>
      <c r="B980" s="16" t="s">
        <v>1847</v>
      </c>
      <c r="C980" s="17" t="s">
        <v>3169</v>
      </c>
      <c r="D980" s="17" t="s">
        <v>15</v>
      </c>
      <c r="E980" s="18" t="s">
        <v>1909</v>
      </c>
      <c r="F980" s="18" t="s">
        <v>3170</v>
      </c>
      <c r="G980" s="19"/>
      <c r="H980" s="18" t="s">
        <v>3171</v>
      </c>
      <c r="I980" s="19"/>
      <c r="J980" s="20" t="s">
        <v>19</v>
      </c>
      <c r="K980" s="20" t="s">
        <v>20</v>
      </c>
      <c r="L980" s="15">
        <v>3</v>
      </c>
      <c r="M980" s="15">
        <v>3900</v>
      </c>
      <c r="N980" s="21"/>
    </row>
    <row r="981" s="3" customFormat="1" ht="12" spans="1:14">
      <c r="A981" s="15">
        <v>979</v>
      </c>
      <c r="B981" s="16" t="s">
        <v>1847</v>
      </c>
      <c r="C981" s="17" t="s">
        <v>3172</v>
      </c>
      <c r="D981" s="17" t="s">
        <v>15</v>
      </c>
      <c r="E981" s="18" t="s">
        <v>3173</v>
      </c>
      <c r="F981" s="18" t="s">
        <v>517</v>
      </c>
      <c r="G981" s="19"/>
      <c r="H981" s="18" t="s">
        <v>3174</v>
      </c>
      <c r="I981" s="19"/>
      <c r="J981" s="20" t="s">
        <v>19</v>
      </c>
      <c r="K981" s="20" t="s">
        <v>20</v>
      </c>
      <c r="L981" s="15">
        <v>3</v>
      </c>
      <c r="M981" s="15">
        <v>3900</v>
      </c>
      <c r="N981" s="21"/>
    </row>
    <row r="982" s="3" customFormat="1" ht="12" spans="1:14">
      <c r="A982" s="15">
        <v>980</v>
      </c>
      <c r="B982" s="16" t="s">
        <v>1694</v>
      </c>
      <c r="C982" s="17" t="s">
        <v>3175</v>
      </c>
      <c r="D982" s="17" t="s">
        <v>30</v>
      </c>
      <c r="E982" s="18" t="s">
        <v>3176</v>
      </c>
      <c r="F982" s="18" t="s">
        <v>2250</v>
      </c>
      <c r="G982" s="19"/>
      <c r="H982" s="18" t="s">
        <v>3177</v>
      </c>
      <c r="I982" s="19"/>
      <c r="J982" s="20" t="s">
        <v>19</v>
      </c>
      <c r="K982" s="20" t="s">
        <v>20</v>
      </c>
      <c r="L982" s="15">
        <v>3</v>
      </c>
      <c r="M982" s="15">
        <v>3900</v>
      </c>
      <c r="N982" s="21"/>
    </row>
    <row r="983" s="3" customFormat="1" ht="12" spans="1:14">
      <c r="A983" s="15">
        <v>981</v>
      </c>
      <c r="B983" s="16" t="s">
        <v>1694</v>
      </c>
      <c r="C983" s="17" t="s">
        <v>3178</v>
      </c>
      <c r="D983" s="17" t="s">
        <v>30</v>
      </c>
      <c r="E983" s="18" t="s">
        <v>3179</v>
      </c>
      <c r="F983" s="18" t="s">
        <v>1344</v>
      </c>
      <c r="G983" s="19"/>
      <c r="H983" s="18" t="s">
        <v>3180</v>
      </c>
      <c r="I983" s="19"/>
      <c r="J983" s="20" t="s">
        <v>19</v>
      </c>
      <c r="K983" s="20" t="s">
        <v>20</v>
      </c>
      <c r="L983" s="15">
        <v>3</v>
      </c>
      <c r="M983" s="15">
        <v>3900</v>
      </c>
      <c r="N983" s="21"/>
    </row>
    <row r="984" s="3" customFormat="1" ht="12" spans="1:14">
      <c r="A984" s="15">
        <v>982</v>
      </c>
      <c r="B984" s="16" t="s">
        <v>1694</v>
      </c>
      <c r="C984" s="17" t="s">
        <v>3181</v>
      </c>
      <c r="D984" s="17" t="s">
        <v>30</v>
      </c>
      <c r="E984" s="18" t="s">
        <v>3182</v>
      </c>
      <c r="F984" s="18" t="s">
        <v>23</v>
      </c>
      <c r="G984" s="19"/>
      <c r="H984" s="18" t="s">
        <v>3183</v>
      </c>
      <c r="I984" s="19"/>
      <c r="J984" s="20" t="s">
        <v>19</v>
      </c>
      <c r="K984" s="20" t="s">
        <v>20</v>
      </c>
      <c r="L984" s="15">
        <v>3</v>
      </c>
      <c r="M984" s="15">
        <v>3900</v>
      </c>
      <c r="N984" s="21"/>
    </row>
    <row r="985" s="3" customFormat="1" ht="12" spans="1:14">
      <c r="A985" s="15">
        <v>983</v>
      </c>
      <c r="B985" s="16" t="s">
        <v>1694</v>
      </c>
      <c r="C985" s="17" t="s">
        <v>3184</v>
      </c>
      <c r="D985" s="17" t="s">
        <v>30</v>
      </c>
      <c r="E985" s="18" t="s">
        <v>3185</v>
      </c>
      <c r="F985" s="18" t="s">
        <v>419</v>
      </c>
      <c r="G985" s="19"/>
      <c r="H985" s="18" t="s">
        <v>3186</v>
      </c>
      <c r="I985" s="19"/>
      <c r="J985" s="20" t="s">
        <v>19</v>
      </c>
      <c r="K985" s="20" t="s">
        <v>200</v>
      </c>
      <c r="L985" s="15">
        <v>2</v>
      </c>
      <c r="M985" s="15">
        <v>2600</v>
      </c>
      <c r="N985" s="21"/>
    </row>
    <row r="986" s="3" customFormat="1" ht="12" spans="1:14">
      <c r="A986" s="15">
        <v>984</v>
      </c>
      <c r="B986" s="16" t="s">
        <v>1694</v>
      </c>
      <c r="C986" s="17" t="s">
        <v>3187</v>
      </c>
      <c r="D986" s="17" t="s">
        <v>30</v>
      </c>
      <c r="E986" s="18" t="s">
        <v>3188</v>
      </c>
      <c r="F986" s="18" t="s">
        <v>576</v>
      </c>
      <c r="G986" s="19"/>
      <c r="H986" s="18" t="s">
        <v>3189</v>
      </c>
      <c r="I986" s="19"/>
      <c r="J986" s="20" t="s">
        <v>19</v>
      </c>
      <c r="K986" s="20" t="s">
        <v>20</v>
      </c>
      <c r="L986" s="15">
        <v>3</v>
      </c>
      <c r="M986" s="15">
        <v>3900</v>
      </c>
      <c r="N986" s="21"/>
    </row>
    <row r="987" s="3" customFormat="1" ht="12" spans="1:14">
      <c r="A987" s="15">
        <v>985</v>
      </c>
      <c r="B987" s="16" t="s">
        <v>1694</v>
      </c>
      <c r="C987" s="17" t="s">
        <v>3190</v>
      </c>
      <c r="D987" s="17" t="s">
        <v>30</v>
      </c>
      <c r="E987" s="18" t="s">
        <v>3191</v>
      </c>
      <c r="F987" s="18" t="s">
        <v>266</v>
      </c>
      <c r="G987" s="19"/>
      <c r="H987" s="18" t="s">
        <v>3192</v>
      </c>
      <c r="I987" s="19"/>
      <c r="J987" s="20" t="s">
        <v>19</v>
      </c>
      <c r="K987" s="20" t="s">
        <v>20</v>
      </c>
      <c r="L987" s="15">
        <v>3</v>
      </c>
      <c r="M987" s="15">
        <v>3900</v>
      </c>
      <c r="N987" s="21"/>
    </row>
    <row r="988" s="3" customFormat="1" ht="12" spans="1:14">
      <c r="A988" s="15">
        <v>986</v>
      </c>
      <c r="B988" s="16" t="s">
        <v>1694</v>
      </c>
      <c r="C988" s="17" t="s">
        <v>3193</v>
      </c>
      <c r="D988" s="17" t="s">
        <v>30</v>
      </c>
      <c r="E988" s="18" t="s">
        <v>3194</v>
      </c>
      <c r="F988" s="18" t="s">
        <v>1974</v>
      </c>
      <c r="G988" s="19"/>
      <c r="H988" s="18" t="s">
        <v>3195</v>
      </c>
      <c r="I988" s="19"/>
      <c r="J988" s="20" t="s">
        <v>19</v>
      </c>
      <c r="K988" s="20" t="s">
        <v>20</v>
      </c>
      <c r="L988" s="15">
        <v>3</v>
      </c>
      <c r="M988" s="15">
        <v>3900</v>
      </c>
      <c r="N988" s="21"/>
    </row>
    <row r="989" s="3" customFormat="1" ht="12" spans="1:14">
      <c r="A989" s="15">
        <v>987</v>
      </c>
      <c r="B989" s="16" t="s">
        <v>1694</v>
      </c>
      <c r="C989" s="17" t="s">
        <v>3196</v>
      </c>
      <c r="D989" s="17" t="s">
        <v>15</v>
      </c>
      <c r="E989" s="18" t="s">
        <v>1747</v>
      </c>
      <c r="F989" s="18" t="s">
        <v>3197</v>
      </c>
      <c r="G989" s="19"/>
      <c r="H989" s="18" t="s">
        <v>3198</v>
      </c>
      <c r="I989" s="19"/>
      <c r="J989" s="20" t="s">
        <v>19</v>
      </c>
      <c r="K989" s="20" t="s">
        <v>20</v>
      </c>
      <c r="L989" s="15">
        <v>3</v>
      </c>
      <c r="M989" s="15">
        <v>3900</v>
      </c>
      <c r="N989" s="21"/>
    </row>
    <row r="990" s="3" customFormat="1" ht="12" spans="1:14">
      <c r="A990" s="15">
        <v>988</v>
      </c>
      <c r="B990" s="16" t="s">
        <v>1694</v>
      </c>
      <c r="C990" s="17" t="s">
        <v>3199</v>
      </c>
      <c r="D990" s="17" t="s">
        <v>15</v>
      </c>
      <c r="E990" s="18" t="s">
        <v>3200</v>
      </c>
      <c r="F990" s="18" t="s">
        <v>3201</v>
      </c>
      <c r="G990" s="19"/>
      <c r="H990" s="18" t="s">
        <v>3202</v>
      </c>
      <c r="I990" s="19"/>
      <c r="J990" s="20" t="s">
        <v>19</v>
      </c>
      <c r="K990" s="20" t="s">
        <v>20</v>
      </c>
      <c r="L990" s="15">
        <v>3</v>
      </c>
      <c r="M990" s="15">
        <v>3900</v>
      </c>
      <c r="N990" s="21"/>
    </row>
    <row r="991" s="3" customFormat="1" ht="12" spans="1:14">
      <c r="A991" s="15">
        <v>989</v>
      </c>
      <c r="B991" s="16" t="s">
        <v>1694</v>
      </c>
      <c r="C991" s="17" t="s">
        <v>3203</v>
      </c>
      <c r="D991" s="17" t="s">
        <v>15</v>
      </c>
      <c r="E991" s="18" t="s">
        <v>3204</v>
      </c>
      <c r="F991" s="18" t="s">
        <v>717</v>
      </c>
      <c r="G991" s="19"/>
      <c r="H991" s="18" t="s">
        <v>3205</v>
      </c>
      <c r="I991" s="19"/>
      <c r="J991" s="20" t="s">
        <v>19</v>
      </c>
      <c r="K991" s="20" t="s">
        <v>20</v>
      </c>
      <c r="L991" s="15">
        <v>3</v>
      </c>
      <c r="M991" s="15">
        <v>3900</v>
      </c>
      <c r="N991" s="21"/>
    </row>
    <row r="992" s="3" customFormat="1" ht="12" spans="1:14">
      <c r="A992" s="15">
        <v>990</v>
      </c>
      <c r="B992" s="16" t="s">
        <v>1694</v>
      </c>
      <c r="C992" s="17" t="s">
        <v>3206</v>
      </c>
      <c r="D992" s="17" t="s">
        <v>15</v>
      </c>
      <c r="E992" s="18" t="s">
        <v>1714</v>
      </c>
      <c r="F992" s="18" t="s">
        <v>23</v>
      </c>
      <c r="G992" s="19"/>
      <c r="H992" s="18" t="s">
        <v>3207</v>
      </c>
      <c r="I992" s="19"/>
      <c r="J992" s="20" t="s">
        <v>19</v>
      </c>
      <c r="K992" s="20" t="s">
        <v>20</v>
      </c>
      <c r="L992" s="15">
        <v>3</v>
      </c>
      <c r="M992" s="15">
        <v>3900</v>
      </c>
      <c r="N992" s="21"/>
    </row>
    <row r="993" s="3" customFormat="1" ht="12" spans="1:14">
      <c r="A993" s="15">
        <v>991</v>
      </c>
      <c r="B993" s="16" t="s">
        <v>1694</v>
      </c>
      <c r="C993" s="17" t="s">
        <v>3208</v>
      </c>
      <c r="D993" s="17" t="s">
        <v>30</v>
      </c>
      <c r="E993" s="18" t="s">
        <v>3209</v>
      </c>
      <c r="F993" s="18" t="s">
        <v>80</v>
      </c>
      <c r="G993" s="19"/>
      <c r="H993" s="18" t="s">
        <v>3210</v>
      </c>
      <c r="I993" s="19"/>
      <c r="J993" s="20" t="s">
        <v>19</v>
      </c>
      <c r="K993" s="20" t="s">
        <v>20</v>
      </c>
      <c r="L993" s="15">
        <v>3</v>
      </c>
      <c r="M993" s="15">
        <v>3900</v>
      </c>
      <c r="N993" s="21"/>
    </row>
    <row r="994" s="3" customFormat="1" ht="12" spans="1:14">
      <c r="A994" s="15">
        <v>992</v>
      </c>
      <c r="B994" s="16" t="s">
        <v>13</v>
      </c>
      <c r="C994" s="17" t="s">
        <v>3211</v>
      </c>
      <c r="D994" s="17" t="s">
        <v>15</v>
      </c>
      <c r="E994" s="18" t="s">
        <v>3212</v>
      </c>
      <c r="F994" s="18" t="s">
        <v>731</v>
      </c>
      <c r="G994" s="19"/>
      <c r="H994" s="18" t="s">
        <v>3213</v>
      </c>
      <c r="I994" s="19"/>
      <c r="J994" s="20" t="s">
        <v>19</v>
      </c>
      <c r="K994" s="20" t="s">
        <v>20</v>
      </c>
      <c r="L994" s="15">
        <v>3</v>
      </c>
      <c r="M994" s="15">
        <v>3900</v>
      </c>
      <c r="N994" s="21"/>
    </row>
    <row r="995" s="3" customFormat="1" ht="12" spans="1:14">
      <c r="A995" s="15">
        <v>993</v>
      </c>
      <c r="B995" s="16" t="s">
        <v>13</v>
      </c>
      <c r="C995" s="17" t="s">
        <v>3214</v>
      </c>
      <c r="D995" s="17" t="s">
        <v>30</v>
      </c>
      <c r="E995" s="18" t="s">
        <v>104</v>
      </c>
      <c r="F995" s="18" t="s">
        <v>149</v>
      </c>
      <c r="G995" s="19"/>
      <c r="H995" s="18" t="s">
        <v>3215</v>
      </c>
      <c r="I995" s="19"/>
      <c r="J995" s="20" t="s">
        <v>19</v>
      </c>
      <c r="K995" s="20" t="s">
        <v>20</v>
      </c>
      <c r="L995" s="15">
        <v>3</v>
      </c>
      <c r="M995" s="15">
        <v>3900</v>
      </c>
      <c r="N995" s="21"/>
    </row>
    <row r="996" s="3" customFormat="1" ht="12" spans="1:14">
      <c r="A996" s="15">
        <v>994</v>
      </c>
      <c r="B996" s="16" t="s">
        <v>13</v>
      </c>
      <c r="C996" s="17" t="s">
        <v>3216</v>
      </c>
      <c r="D996" s="17" t="s">
        <v>30</v>
      </c>
      <c r="E996" s="18" t="s">
        <v>112</v>
      </c>
      <c r="F996" s="18" t="s">
        <v>121</v>
      </c>
      <c r="G996" s="19"/>
      <c r="H996" s="18" t="s">
        <v>3217</v>
      </c>
      <c r="I996" s="19"/>
      <c r="J996" s="20" t="s">
        <v>19</v>
      </c>
      <c r="K996" s="20" t="s">
        <v>20</v>
      </c>
      <c r="L996" s="15">
        <v>3</v>
      </c>
      <c r="M996" s="15">
        <v>3900</v>
      </c>
      <c r="N996" s="21"/>
    </row>
    <row r="997" s="3" customFormat="1" ht="12" spans="1:14">
      <c r="A997" s="15">
        <v>995</v>
      </c>
      <c r="B997" s="16" t="s">
        <v>13</v>
      </c>
      <c r="C997" s="17" t="s">
        <v>3218</v>
      </c>
      <c r="D997" s="17" t="s">
        <v>30</v>
      </c>
      <c r="E997" s="18" t="s">
        <v>104</v>
      </c>
      <c r="F997" s="18" t="s">
        <v>289</v>
      </c>
      <c r="G997" s="19"/>
      <c r="H997" s="18" t="s">
        <v>3219</v>
      </c>
      <c r="I997" s="19"/>
      <c r="J997" s="20" t="s">
        <v>19</v>
      </c>
      <c r="K997" s="20" t="s">
        <v>20</v>
      </c>
      <c r="L997" s="15">
        <v>3</v>
      </c>
      <c r="M997" s="15">
        <v>3900</v>
      </c>
      <c r="N997" s="21"/>
    </row>
    <row r="998" s="3" customFormat="1" ht="12" spans="1:14">
      <c r="A998" s="15">
        <v>996</v>
      </c>
      <c r="B998" s="16" t="s">
        <v>13</v>
      </c>
      <c r="C998" s="17" t="s">
        <v>3220</v>
      </c>
      <c r="D998" s="17" t="s">
        <v>30</v>
      </c>
      <c r="E998" s="18" t="s">
        <v>3221</v>
      </c>
      <c r="F998" s="18" t="s">
        <v>1039</v>
      </c>
      <c r="G998" s="19"/>
      <c r="H998" s="18" t="s">
        <v>3222</v>
      </c>
      <c r="I998" s="19"/>
      <c r="J998" s="20" t="s">
        <v>19</v>
      </c>
      <c r="K998" s="20" t="s">
        <v>20</v>
      </c>
      <c r="L998" s="15">
        <v>3</v>
      </c>
      <c r="M998" s="15">
        <v>3900</v>
      </c>
      <c r="N998" s="21"/>
    </row>
    <row r="999" s="3" customFormat="1" ht="12" spans="1:14">
      <c r="A999" s="15">
        <v>997</v>
      </c>
      <c r="B999" s="16" t="s">
        <v>1316</v>
      </c>
      <c r="C999" s="17" t="s">
        <v>3223</v>
      </c>
      <c r="D999" s="17" t="s">
        <v>15</v>
      </c>
      <c r="E999" s="18" t="s">
        <v>3224</v>
      </c>
      <c r="F999" s="18" t="s">
        <v>3225</v>
      </c>
      <c r="G999" s="19"/>
      <c r="H999" s="18" t="s">
        <v>3226</v>
      </c>
      <c r="I999" s="19"/>
      <c r="J999" s="20" t="s">
        <v>19</v>
      </c>
      <c r="K999" s="20" t="s">
        <v>20</v>
      </c>
      <c r="L999" s="15">
        <v>3</v>
      </c>
      <c r="M999" s="15">
        <v>3900</v>
      </c>
      <c r="N999" s="21"/>
    </row>
    <row r="1000" s="3" customFormat="1" ht="12" spans="1:14">
      <c r="A1000" s="15">
        <v>998</v>
      </c>
      <c r="B1000" s="16" t="s">
        <v>1316</v>
      </c>
      <c r="C1000" s="17" t="s">
        <v>3227</v>
      </c>
      <c r="D1000" s="17" t="s">
        <v>30</v>
      </c>
      <c r="E1000" s="18" t="s">
        <v>3228</v>
      </c>
      <c r="F1000" s="18" t="s">
        <v>924</v>
      </c>
      <c r="G1000" s="19"/>
      <c r="H1000" s="18" t="s">
        <v>3229</v>
      </c>
      <c r="I1000" s="19"/>
      <c r="J1000" s="20" t="s">
        <v>19</v>
      </c>
      <c r="K1000" s="20" t="s">
        <v>20</v>
      </c>
      <c r="L1000" s="15">
        <v>3</v>
      </c>
      <c r="M1000" s="15">
        <v>3900</v>
      </c>
      <c r="N1000" s="21"/>
    </row>
    <row r="1001" s="3" customFormat="1" ht="12" spans="1:14">
      <c r="A1001" s="15">
        <v>999</v>
      </c>
      <c r="B1001" s="16" t="s">
        <v>1316</v>
      </c>
      <c r="C1001" s="17" t="s">
        <v>3230</v>
      </c>
      <c r="D1001" s="17" t="s">
        <v>30</v>
      </c>
      <c r="E1001" s="18" t="s">
        <v>3231</v>
      </c>
      <c r="F1001" s="18" t="s">
        <v>3232</v>
      </c>
      <c r="G1001" s="19"/>
      <c r="H1001" s="18" t="s">
        <v>3233</v>
      </c>
      <c r="I1001" s="19"/>
      <c r="J1001" s="20" t="s">
        <v>19</v>
      </c>
      <c r="K1001" s="20" t="s">
        <v>200</v>
      </c>
      <c r="L1001" s="15">
        <v>2</v>
      </c>
      <c r="M1001" s="15">
        <v>2600</v>
      </c>
      <c r="N1001" s="21"/>
    </row>
    <row r="1002" s="3" customFormat="1" ht="12" spans="1:14">
      <c r="A1002" s="15">
        <v>1000</v>
      </c>
      <c r="B1002" s="16" t="s">
        <v>1316</v>
      </c>
      <c r="C1002" s="17" t="s">
        <v>3234</v>
      </c>
      <c r="D1002" s="17" t="s">
        <v>15</v>
      </c>
      <c r="E1002" s="18" t="s">
        <v>1403</v>
      </c>
      <c r="F1002" s="18" t="s">
        <v>924</v>
      </c>
      <c r="G1002" s="19"/>
      <c r="H1002" s="18" t="s">
        <v>3235</v>
      </c>
      <c r="I1002" s="19"/>
      <c r="J1002" s="20" t="s">
        <v>19</v>
      </c>
      <c r="K1002" s="20" t="s">
        <v>20</v>
      </c>
      <c r="L1002" s="15">
        <v>3</v>
      </c>
      <c r="M1002" s="15">
        <v>3900</v>
      </c>
      <c r="N1002" s="21"/>
    </row>
    <row r="1003" s="3" customFormat="1" ht="12" spans="1:14">
      <c r="A1003" s="15">
        <v>1001</v>
      </c>
      <c r="B1003" s="16" t="s">
        <v>1946</v>
      </c>
      <c r="C1003" s="17" t="s">
        <v>3236</v>
      </c>
      <c r="D1003" s="17" t="s">
        <v>30</v>
      </c>
      <c r="E1003" s="18" t="s">
        <v>3237</v>
      </c>
      <c r="F1003" s="18" t="s">
        <v>137</v>
      </c>
      <c r="G1003" s="19"/>
      <c r="H1003" s="18" t="s">
        <v>3238</v>
      </c>
      <c r="I1003" s="19"/>
      <c r="J1003" s="20" t="s">
        <v>19</v>
      </c>
      <c r="K1003" s="20" t="s">
        <v>20</v>
      </c>
      <c r="L1003" s="15">
        <v>3</v>
      </c>
      <c r="M1003" s="15">
        <v>3900</v>
      </c>
      <c r="N1003" s="21"/>
    </row>
    <row r="1004" s="3" customFormat="1" ht="12" spans="1:14">
      <c r="A1004" s="15">
        <v>1002</v>
      </c>
      <c r="B1004" s="16" t="s">
        <v>972</v>
      </c>
      <c r="C1004" s="17" t="s">
        <v>3239</v>
      </c>
      <c r="D1004" s="17" t="s">
        <v>30</v>
      </c>
      <c r="E1004" s="18" t="s">
        <v>3240</v>
      </c>
      <c r="F1004" s="18" t="s">
        <v>182</v>
      </c>
      <c r="G1004" s="19"/>
      <c r="H1004" s="18" t="s">
        <v>3241</v>
      </c>
      <c r="I1004" s="19"/>
      <c r="J1004" s="20" t="s">
        <v>19</v>
      </c>
      <c r="K1004" s="20" t="s">
        <v>200</v>
      </c>
      <c r="L1004" s="15">
        <v>2</v>
      </c>
      <c r="M1004" s="15">
        <v>2600</v>
      </c>
      <c r="N1004" s="21"/>
    </row>
    <row r="1005" s="3" customFormat="1" ht="12" spans="1:14">
      <c r="A1005" s="15">
        <v>1003</v>
      </c>
      <c r="B1005" s="16" t="s">
        <v>972</v>
      </c>
      <c r="C1005" s="17" t="s">
        <v>3242</v>
      </c>
      <c r="D1005" s="17" t="s">
        <v>15</v>
      </c>
      <c r="E1005" s="18" t="s">
        <v>3243</v>
      </c>
      <c r="F1005" s="18" t="s">
        <v>3244</v>
      </c>
      <c r="G1005" s="19"/>
      <c r="H1005" s="18" t="s">
        <v>3245</v>
      </c>
      <c r="I1005" s="19"/>
      <c r="J1005" s="20" t="s">
        <v>19</v>
      </c>
      <c r="K1005" s="20" t="s">
        <v>20</v>
      </c>
      <c r="L1005" s="15">
        <v>3</v>
      </c>
      <c r="M1005" s="15">
        <v>3900</v>
      </c>
      <c r="N1005" s="21"/>
    </row>
    <row r="1006" s="3" customFormat="1" ht="12" spans="1:14">
      <c r="A1006" s="15">
        <v>1004</v>
      </c>
      <c r="B1006" s="16" t="s">
        <v>2254</v>
      </c>
      <c r="C1006" s="17" t="s">
        <v>3246</v>
      </c>
      <c r="D1006" s="17" t="s">
        <v>15</v>
      </c>
      <c r="E1006" s="18" t="s">
        <v>3247</v>
      </c>
      <c r="F1006" s="18" t="s">
        <v>548</v>
      </c>
      <c r="G1006" s="19"/>
      <c r="H1006" s="18" t="s">
        <v>3248</v>
      </c>
      <c r="I1006" s="19"/>
      <c r="J1006" s="20" t="s">
        <v>19</v>
      </c>
      <c r="K1006" s="20" t="s">
        <v>20</v>
      </c>
      <c r="L1006" s="15">
        <v>3</v>
      </c>
      <c r="M1006" s="15">
        <v>3900</v>
      </c>
      <c r="N1006" s="21"/>
    </row>
    <row r="1007" s="3" customFormat="1" ht="12" spans="1:14">
      <c r="A1007" s="15">
        <v>1005</v>
      </c>
      <c r="B1007" s="16" t="s">
        <v>2254</v>
      </c>
      <c r="C1007" s="17" t="s">
        <v>3249</v>
      </c>
      <c r="D1007" s="17" t="s">
        <v>15</v>
      </c>
      <c r="E1007" s="18" t="s">
        <v>3250</v>
      </c>
      <c r="F1007" s="18" t="s">
        <v>121</v>
      </c>
      <c r="G1007" s="19"/>
      <c r="H1007" s="18" t="s">
        <v>3251</v>
      </c>
      <c r="I1007" s="19"/>
      <c r="J1007" s="20" t="s">
        <v>19</v>
      </c>
      <c r="K1007" s="20" t="s">
        <v>20</v>
      </c>
      <c r="L1007" s="15">
        <v>3</v>
      </c>
      <c r="M1007" s="15">
        <v>3900</v>
      </c>
      <c r="N1007" s="21"/>
    </row>
    <row r="1008" s="3" customFormat="1" ht="12" spans="1:14">
      <c r="A1008" s="15">
        <v>1006</v>
      </c>
      <c r="B1008" s="16" t="s">
        <v>2254</v>
      </c>
      <c r="C1008" s="17" t="s">
        <v>3252</v>
      </c>
      <c r="D1008" s="17" t="s">
        <v>30</v>
      </c>
      <c r="E1008" s="18" t="s">
        <v>3253</v>
      </c>
      <c r="F1008" s="18" t="s">
        <v>2868</v>
      </c>
      <c r="G1008" s="19"/>
      <c r="H1008" s="18" t="s">
        <v>3254</v>
      </c>
      <c r="I1008" s="19"/>
      <c r="J1008" s="20" t="s">
        <v>19</v>
      </c>
      <c r="K1008" s="20" t="s">
        <v>20</v>
      </c>
      <c r="L1008" s="15">
        <v>3</v>
      </c>
      <c r="M1008" s="15">
        <v>3900</v>
      </c>
      <c r="N1008" s="21"/>
    </row>
    <row r="1009" s="3" customFormat="1" ht="12" spans="1:14">
      <c r="A1009" s="15">
        <v>1007</v>
      </c>
      <c r="B1009" s="16" t="s">
        <v>2090</v>
      </c>
      <c r="C1009" s="17" t="s">
        <v>3255</v>
      </c>
      <c r="D1009" s="17" t="s">
        <v>30</v>
      </c>
      <c r="E1009" s="18" t="s">
        <v>723</v>
      </c>
      <c r="F1009" s="18" t="s">
        <v>2847</v>
      </c>
      <c r="G1009" s="19"/>
      <c r="H1009" s="18" t="s">
        <v>3256</v>
      </c>
      <c r="I1009" s="19"/>
      <c r="J1009" s="20" t="s">
        <v>19</v>
      </c>
      <c r="K1009" s="20" t="s">
        <v>20</v>
      </c>
      <c r="L1009" s="15">
        <v>3</v>
      </c>
      <c r="M1009" s="15">
        <v>3900</v>
      </c>
      <c r="N1009" s="21"/>
    </row>
    <row r="1010" s="3" customFormat="1" ht="12" spans="1:14">
      <c r="A1010" s="15">
        <v>1008</v>
      </c>
      <c r="B1010" s="16" t="s">
        <v>2090</v>
      </c>
      <c r="C1010" s="17" t="s">
        <v>3257</v>
      </c>
      <c r="D1010" s="17" t="s">
        <v>15</v>
      </c>
      <c r="E1010" s="18" t="s">
        <v>3258</v>
      </c>
      <c r="F1010" s="18" t="s">
        <v>3259</v>
      </c>
      <c r="G1010" s="19"/>
      <c r="H1010" s="18" t="s">
        <v>3260</v>
      </c>
      <c r="I1010" s="19"/>
      <c r="J1010" s="20" t="s">
        <v>19</v>
      </c>
      <c r="K1010" s="20" t="s">
        <v>20</v>
      </c>
      <c r="L1010" s="15">
        <v>3</v>
      </c>
      <c r="M1010" s="15">
        <v>3900</v>
      </c>
      <c r="N1010" s="21"/>
    </row>
    <row r="1011" s="3" customFormat="1" ht="12" spans="1:14">
      <c r="A1011" s="15">
        <v>1009</v>
      </c>
      <c r="B1011" s="16" t="s">
        <v>2090</v>
      </c>
      <c r="C1011" s="17" t="s">
        <v>3261</v>
      </c>
      <c r="D1011" s="17" t="s">
        <v>15</v>
      </c>
      <c r="E1011" s="18" t="s">
        <v>2957</v>
      </c>
      <c r="F1011" s="18" t="s">
        <v>3262</v>
      </c>
      <c r="G1011" s="19"/>
      <c r="H1011" s="18" t="s">
        <v>3263</v>
      </c>
      <c r="I1011" s="19"/>
      <c r="J1011" s="20" t="s">
        <v>19</v>
      </c>
      <c r="K1011" s="20" t="s">
        <v>20</v>
      </c>
      <c r="L1011" s="15">
        <v>3</v>
      </c>
      <c r="M1011" s="15">
        <v>3900</v>
      </c>
      <c r="N1011" s="21"/>
    </row>
    <row r="1012" s="3" customFormat="1" ht="12" spans="1:14">
      <c r="A1012" s="15">
        <v>1010</v>
      </c>
      <c r="B1012" s="16" t="s">
        <v>1499</v>
      </c>
      <c r="C1012" s="17" t="s">
        <v>3264</v>
      </c>
      <c r="D1012" s="17" t="s">
        <v>15</v>
      </c>
      <c r="E1012" s="18" t="s">
        <v>3265</v>
      </c>
      <c r="F1012" s="18" t="s">
        <v>844</v>
      </c>
      <c r="G1012" s="19"/>
      <c r="H1012" s="18" t="s">
        <v>3266</v>
      </c>
      <c r="I1012" s="19"/>
      <c r="J1012" s="20" t="s">
        <v>19</v>
      </c>
      <c r="K1012" s="20" t="s">
        <v>20</v>
      </c>
      <c r="L1012" s="15">
        <v>3</v>
      </c>
      <c r="M1012" s="15">
        <v>3900</v>
      </c>
      <c r="N1012" s="21"/>
    </row>
    <row r="1013" s="3" customFormat="1" ht="12" spans="1:14">
      <c r="A1013" s="15">
        <v>1011</v>
      </c>
      <c r="B1013" s="16" t="s">
        <v>1499</v>
      </c>
      <c r="C1013" s="17" t="s">
        <v>3267</v>
      </c>
      <c r="D1013" s="17" t="s">
        <v>15</v>
      </c>
      <c r="E1013" s="18" t="s">
        <v>3268</v>
      </c>
      <c r="F1013" s="18" t="s">
        <v>1161</v>
      </c>
      <c r="G1013" s="19"/>
      <c r="H1013" s="18" t="s">
        <v>3269</v>
      </c>
      <c r="I1013" s="19"/>
      <c r="J1013" s="20" t="s">
        <v>19</v>
      </c>
      <c r="K1013" s="20" t="s">
        <v>20</v>
      </c>
      <c r="L1013" s="15">
        <v>3</v>
      </c>
      <c r="M1013" s="15">
        <v>3900</v>
      </c>
      <c r="N1013" s="21"/>
    </row>
    <row r="1014" s="3" customFormat="1" ht="12" spans="1:14">
      <c r="A1014" s="15">
        <v>1012</v>
      </c>
      <c r="B1014" s="16" t="s">
        <v>3042</v>
      </c>
      <c r="C1014" s="17" t="s">
        <v>3270</v>
      </c>
      <c r="D1014" s="17" t="s">
        <v>30</v>
      </c>
      <c r="E1014" s="18" t="s">
        <v>3271</v>
      </c>
      <c r="F1014" s="18" t="s">
        <v>1711</v>
      </c>
      <c r="G1014" s="19"/>
      <c r="H1014" s="18" t="s">
        <v>3272</v>
      </c>
      <c r="I1014" s="19"/>
      <c r="J1014" s="20" t="s">
        <v>19</v>
      </c>
      <c r="K1014" s="20" t="s">
        <v>20</v>
      </c>
      <c r="L1014" s="15">
        <v>3</v>
      </c>
      <c r="M1014" s="15">
        <v>3900</v>
      </c>
      <c r="N1014" s="21"/>
    </row>
    <row r="1015" s="3" customFormat="1" ht="12" spans="1:14">
      <c r="A1015" s="15">
        <v>1013</v>
      </c>
      <c r="B1015" s="16" t="s">
        <v>2994</v>
      </c>
      <c r="C1015" s="17" t="s">
        <v>3273</v>
      </c>
      <c r="D1015" s="17" t="s">
        <v>30</v>
      </c>
      <c r="E1015" s="18" t="s">
        <v>3274</v>
      </c>
      <c r="F1015" s="18" t="s">
        <v>164</v>
      </c>
      <c r="G1015" s="19"/>
      <c r="H1015" s="18" t="s">
        <v>3275</v>
      </c>
      <c r="I1015" s="19"/>
      <c r="J1015" s="20" t="s">
        <v>19</v>
      </c>
      <c r="K1015" s="20" t="s">
        <v>20</v>
      </c>
      <c r="L1015" s="15">
        <v>3</v>
      </c>
      <c r="M1015" s="15">
        <v>3900</v>
      </c>
      <c r="N1015" s="21"/>
    </row>
    <row r="1016" s="3" customFormat="1" ht="12" spans="1:14">
      <c r="A1016" s="15">
        <v>1014</v>
      </c>
      <c r="B1016" s="16" t="s">
        <v>2994</v>
      </c>
      <c r="C1016" s="17" t="s">
        <v>3276</v>
      </c>
      <c r="D1016" s="17" t="s">
        <v>15</v>
      </c>
      <c r="E1016" s="18" t="s">
        <v>3277</v>
      </c>
      <c r="F1016" s="18" t="s">
        <v>1381</v>
      </c>
      <c r="G1016" s="19"/>
      <c r="H1016" s="18" t="s">
        <v>3278</v>
      </c>
      <c r="I1016" s="19"/>
      <c r="J1016" s="20" t="s">
        <v>19</v>
      </c>
      <c r="K1016" s="20" t="s">
        <v>20</v>
      </c>
      <c r="L1016" s="15">
        <v>3</v>
      </c>
      <c r="M1016" s="15">
        <v>3900</v>
      </c>
      <c r="N1016" s="21"/>
    </row>
    <row r="1017" s="3" customFormat="1" ht="12" spans="1:14">
      <c r="A1017" s="15">
        <v>1015</v>
      </c>
      <c r="B1017" s="16" t="s">
        <v>2910</v>
      </c>
      <c r="C1017" s="17" t="s">
        <v>3279</v>
      </c>
      <c r="D1017" s="17" t="s">
        <v>15</v>
      </c>
      <c r="E1017" s="18" t="s">
        <v>3280</v>
      </c>
      <c r="F1017" s="18" t="s">
        <v>915</v>
      </c>
      <c r="G1017" s="19"/>
      <c r="H1017" s="18" t="s">
        <v>3281</v>
      </c>
      <c r="I1017" s="19"/>
      <c r="J1017" s="20" t="s">
        <v>19</v>
      </c>
      <c r="K1017" s="20" t="s">
        <v>20</v>
      </c>
      <c r="L1017" s="15">
        <v>3</v>
      </c>
      <c r="M1017" s="15">
        <v>3900</v>
      </c>
      <c r="N1017" s="21"/>
    </row>
    <row r="1018" s="3" customFormat="1" ht="12" spans="1:14">
      <c r="A1018" s="15">
        <v>1016</v>
      </c>
      <c r="B1018" s="16" t="s">
        <v>3114</v>
      </c>
      <c r="C1018" s="17" t="s">
        <v>3282</v>
      </c>
      <c r="D1018" s="17" t="s">
        <v>30</v>
      </c>
      <c r="E1018" s="18" t="s">
        <v>1010</v>
      </c>
      <c r="F1018" s="18" t="s">
        <v>1381</v>
      </c>
      <c r="G1018" s="19"/>
      <c r="H1018" s="18" t="s">
        <v>3283</v>
      </c>
      <c r="I1018" s="19"/>
      <c r="J1018" s="20" t="s">
        <v>19</v>
      </c>
      <c r="K1018" s="20" t="s">
        <v>20</v>
      </c>
      <c r="L1018" s="15">
        <v>3</v>
      </c>
      <c r="M1018" s="15">
        <v>3900</v>
      </c>
      <c r="N1018" s="21"/>
    </row>
    <row r="1019" s="3" customFormat="1" ht="12" spans="1:14">
      <c r="A1019" s="15">
        <v>1017</v>
      </c>
      <c r="B1019" s="16" t="s">
        <v>3120</v>
      </c>
      <c r="C1019" s="17" t="s">
        <v>3284</v>
      </c>
      <c r="D1019" s="17" t="s">
        <v>30</v>
      </c>
      <c r="E1019" s="18" t="s">
        <v>1169</v>
      </c>
      <c r="F1019" s="18" t="s">
        <v>281</v>
      </c>
      <c r="G1019" s="19"/>
      <c r="H1019" s="18" t="s">
        <v>3285</v>
      </c>
      <c r="I1019" s="19"/>
      <c r="J1019" s="20" t="s">
        <v>19</v>
      </c>
      <c r="K1019" s="20" t="s">
        <v>20</v>
      </c>
      <c r="L1019" s="15">
        <v>3</v>
      </c>
      <c r="M1019" s="15">
        <v>3900</v>
      </c>
      <c r="N1019" s="21"/>
    </row>
    <row r="1020" s="3" customFormat="1" ht="12" spans="1:14">
      <c r="A1020" s="15">
        <v>1018</v>
      </c>
      <c r="B1020" s="16" t="s">
        <v>13</v>
      </c>
      <c r="C1020" s="17" t="s">
        <v>3286</v>
      </c>
      <c r="D1020" s="17" t="s">
        <v>15</v>
      </c>
      <c r="E1020" s="18" t="s">
        <v>3287</v>
      </c>
      <c r="F1020" s="18" t="s">
        <v>296</v>
      </c>
      <c r="G1020" s="19"/>
      <c r="H1020" s="18" t="s">
        <v>3288</v>
      </c>
      <c r="I1020" s="19"/>
      <c r="J1020" s="20" t="s">
        <v>19</v>
      </c>
      <c r="K1020" s="20" t="s">
        <v>20</v>
      </c>
      <c r="L1020" s="15">
        <v>3</v>
      </c>
      <c r="M1020" s="15">
        <v>3900</v>
      </c>
      <c r="N1020" s="21"/>
    </row>
    <row r="1021" s="3" customFormat="1" ht="12" spans="1:14">
      <c r="A1021" s="15">
        <v>1019</v>
      </c>
      <c r="B1021" s="16" t="s">
        <v>13</v>
      </c>
      <c r="C1021" s="17" t="s">
        <v>3289</v>
      </c>
      <c r="D1021" s="17" t="s">
        <v>30</v>
      </c>
      <c r="E1021" s="18" t="s">
        <v>235</v>
      </c>
      <c r="F1021" s="18" t="s">
        <v>194</v>
      </c>
      <c r="G1021" s="19"/>
      <c r="H1021" s="18" t="s">
        <v>3290</v>
      </c>
      <c r="I1021" s="19"/>
      <c r="J1021" s="20" t="s">
        <v>19</v>
      </c>
      <c r="K1021" s="20" t="s">
        <v>20</v>
      </c>
      <c r="L1021" s="15">
        <v>3</v>
      </c>
      <c r="M1021" s="15">
        <v>3900</v>
      </c>
      <c r="N1021" s="21"/>
    </row>
    <row r="1022" s="3" customFormat="1" ht="12" spans="1:14">
      <c r="A1022" s="15">
        <v>1020</v>
      </c>
      <c r="B1022" s="16" t="s">
        <v>3012</v>
      </c>
      <c r="C1022" s="17" t="s">
        <v>3291</v>
      </c>
      <c r="D1022" s="17" t="s">
        <v>30</v>
      </c>
      <c r="E1022" s="18" t="s">
        <v>31</v>
      </c>
      <c r="F1022" s="18" t="s">
        <v>307</v>
      </c>
      <c r="G1022" s="19"/>
      <c r="H1022" s="18" t="s">
        <v>3292</v>
      </c>
      <c r="I1022" s="19"/>
      <c r="J1022" s="20" t="s">
        <v>19</v>
      </c>
      <c r="K1022" s="20" t="s">
        <v>20</v>
      </c>
      <c r="L1022" s="15">
        <v>3</v>
      </c>
      <c r="M1022" s="15">
        <v>3900</v>
      </c>
      <c r="N1022" s="21"/>
    </row>
    <row r="1023" s="3" customFormat="1" ht="12" spans="1:14">
      <c r="A1023" s="15">
        <v>1021</v>
      </c>
      <c r="B1023" s="16" t="s">
        <v>3012</v>
      </c>
      <c r="C1023" s="17" t="s">
        <v>3293</v>
      </c>
      <c r="D1023" s="17" t="s">
        <v>30</v>
      </c>
      <c r="E1023" s="18" t="s">
        <v>532</v>
      </c>
      <c r="F1023" s="18" t="s">
        <v>2386</v>
      </c>
      <c r="G1023" s="19"/>
      <c r="H1023" s="18" t="s">
        <v>3294</v>
      </c>
      <c r="I1023" s="19"/>
      <c r="J1023" s="20" t="s">
        <v>19</v>
      </c>
      <c r="K1023" s="20" t="s">
        <v>20</v>
      </c>
      <c r="L1023" s="15">
        <v>3</v>
      </c>
      <c r="M1023" s="15">
        <v>3900</v>
      </c>
      <c r="N1023" s="21"/>
    </row>
    <row r="1024" s="3" customFormat="1" ht="12" spans="1:14">
      <c r="A1024" s="15">
        <v>1022</v>
      </c>
      <c r="B1024" s="16" t="s">
        <v>3012</v>
      </c>
      <c r="C1024" s="17" t="s">
        <v>3295</v>
      </c>
      <c r="D1024" s="17" t="s">
        <v>15</v>
      </c>
      <c r="E1024" s="18" t="s">
        <v>3296</v>
      </c>
      <c r="F1024" s="18" t="s">
        <v>88</v>
      </c>
      <c r="G1024" s="19"/>
      <c r="H1024" s="18" t="s">
        <v>3297</v>
      </c>
      <c r="I1024" s="19"/>
      <c r="J1024" s="20" t="s">
        <v>19</v>
      </c>
      <c r="K1024" s="20" t="s">
        <v>20</v>
      </c>
      <c r="L1024" s="15">
        <v>3</v>
      </c>
      <c r="M1024" s="15">
        <v>3900</v>
      </c>
      <c r="N1024" s="21"/>
    </row>
    <row r="1025" s="3" customFormat="1" ht="12" spans="1:14">
      <c r="A1025" s="15">
        <v>1023</v>
      </c>
      <c r="B1025" s="16" t="s">
        <v>3012</v>
      </c>
      <c r="C1025" s="17" t="s">
        <v>3298</v>
      </c>
      <c r="D1025" s="17" t="s">
        <v>30</v>
      </c>
      <c r="E1025" s="18" t="s">
        <v>3299</v>
      </c>
      <c r="F1025" s="18" t="s">
        <v>317</v>
      </c>
      <c r="G1025" s="19"/>
      <c r="H1025" s="18" t="s">
        <v>3300</v>
      </c>
      <c r="I1025" s="19"/>
      <c r="J1025" s="20" t="s">
        <v>3156</v>
      </c>
      <c r="K1025" s="20" t="s">
        <v>20</v>
      </c>
      <c r="L1025" s="15">
        <v>2</v>
      </c>
      <c r="M1025" s="15">
        <v>2600</v>
      </c>
      <c r="N1025" s="21"/>
    </row>
    <row r="1026" s="3" customFormat="1" ht="12" spans="1:14">
      <c r="A1026" s="15">
        <v>1024</v>
      </c>
      <c r="B1026" s="16" t="s">
        <v>3012</v>
      </c>
      <c r="C1026" s="17" t="s">
        <v>3301</v>
      </c>
      <c r="D1026" s="17" t="s">
        <v>30</v>
      </c>
      <c r="E1026" s="18" t="s">
        <v>800</v>
      </c>
      <c r="F1026" s="18" t="s">
        <v>1205</v>
      </c>
      <c r="G1026" s="19"/>
      <c r="H1026" s="18" t="s">
        <v>3302</v>
      </c>
      <c r="I1026" s="19"/>
      <c r="J1026" s="20" t="s">
        <v>3156</v>
      </c>
      <c r="K1026" s="20" t="s">
        <v>20</v>
      </c>
      <c r="L1026" s="15">
        <v>2</v>
      </c>
      <c r="M1026" s="15">
        <v>2600</v>
      </c>
      <c r="N1026" s="21"/>
    </row>
    <row r="1027" s="3" customFormat="1" ht="12" spans="1:14">
      <c r="A1027" s="15">
        <v>1025</v>
      </c>
      <c r="B1027" s="16" t="s">
        <v>3012</v>
      </c>
      <c r="C1027" s="17" t="s">
        <v>3303</v>
      </c>
      <c r="D1027" s="17" t="s">
        <v>30</v>
      </c>
      <c r="E1027" s="18" t="s">
        <v>3304</v>
      </c>
      <c r="F1027" s="18" t="s">
        <v>3305</v>
      </c>
      <c r="G1027" s="19"/>
      <c r="H1027" s="18" t="s">
        <v>3306</v>
      </c>
      <c r="I1027" s="19"/>
      <c r="J1027" s="20" t="s">
        <v>3156</v>
      </c>
      <c r="K1027" s="20" t="s">
        <v>20</v>
      </c>
      <c r="L1027" s="15">
        <v>2</v>
      </c>
      <c r="M1027" s="15">
        <v>2600</v>
      </c>
      <c r="N1027" s="21"/>
    </row>
    <row r="1028" s="3" customFormat="1" ht="12" spans="1:14">
      <c r="A1028" s="15">
        <v>1026</v>
      </c>
      <c r="B1028" s="16" t="s">
        <v>3307</v>
      </c>
      <c r="C1028" s="17" t="s">
        <v>3308</v>
      </c>
      <c r="D1028" s="17" t="s">
        <v>15</v>
      </c>
      <c r="E1028" s="18" t="s">
        <v>228</v>
      </c>
      <c r="F1028" s="18" t="s">
        <v>615</v>
      </c>
      <c r="G1028" s="19"/>
      <c r="H1028" s="18" t="s">
        <v>3309</v>
      </c>
      <c r="I1028" s="19"/>
      <c r="J1028" s="20" t="s">
        <v>19</v>
      </c>
      <c r="K1028" s="20" t="s">
        <v>20</v>
      </c>
      <c r="L1028" s="15">
        <v>3</v>
      </c>
      <c r="M1028" s="15">
        <v>3900</v>
      </c>
      <c r="N1028" s="21"/>
    </row>
    <row r="1029" s="3" customFormat="1" ht="12" spans="1:14">
      <c r="A1029" s="15">
        <v>1027</v>
      </c>
      <c r="B1029" s="16" t="s">
        <v>3307</v>
      </c>
      <c r="C1029" s="17" t="s">
        <v>3310</v>
      </c>
      <c r="D1029" s="17" t="s">
        <v>30</v>
      </c>
      <c r="E1029" s="18" t="s">
        <v>3311</v>
      </c>
      <c r="F1029" s="18" t="s">
        <v>218</v>
      </c>
      <c r="G1029" s="19"/>
      <c r="H1029" s="18" t="s">
        <v>3312</v>
      </c>
      <c r="I1029" s="19"/>
      <c r="J1029" s="20" t="s">
        <v>19</v>
      </c>
      <c r="K1029" s="20" t="s">
        <v>20</v>
      </c>
      <c r="L1029" s="15">
        <v>3</v>
      </c>
      <c r="M1029" s="15">
        <v>3900</v>
      </c>
      <c r="N1029" s="21"/>
    </row>
    <row r="1030" s="3" customFormat="1" ht="12" spans="1:14">
      <c r="A1030" s="15">
        <v>1028</v>
      </c>
      <c r="B1030" s="16" t="s">
        <v>3313</v>
      </c>
      <c r="C1030" s="17" t="s">
        <v>3314</v>
      </c>
      <c r="D1030" s="17" t="s">
        <v>30</v>
      </c>
      <c r="E1030" s="18" t="s">
        <v>2582</v>
      </c>
      <c r="F1030" s="18" t="s">
        <v>1866</v>
      </c>
      <c r="G1030" s="19"/>
      <c r="H1030" s="18" t="s">
        <v>3315</v>
      </c>
      <c r="I1030" s="19"/>
      <c r="J1030" s="20" t="s">
        <v>19</v>
      </c>
      <c r="K1030" s="20" t="s">
        <v>20</v>
      </c>
      <c r="L1030" s="15">
        <v>3</v>
      </c>
      <c r="M1030" s="15">
        <v>3900</v>
      </c>
      <c r="N1030" s="21"/>
    </row>
  </sheetData>
  <autoFilter xmlns:etc="http://www.wps.cn/officeDocument/2017/etCustomData" ref="A2:N1030" etc:filterBottomFollowUsedRange="0">
    <extLst/>
  </autoFilter>
  <mergeCells count="2059">
    <mergeCell ref="A1:N1"/>
    <mergeCell ref="F2:G2"/>
    <mergeCell ref="H2:I2"/>
    <mergeCell ref="F3:G3"/>
    <mergeCell ref="H3:I3"/>
    <mergeCell ref="F4:G4"/>
    <mergeCell ref="H4:I4"/>
    <mergeCell ref="F5:G5"/>
    <mergeCell ref="H5:I5"/>
    <mergeCell ref="F6:G6"/>
    <mergeCell ref="H6:I6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F37:G37"/>
    <mergeCell ref="H37:I37"/>
    <mergeCell ref="F38:G38"/>
    <mergeCell ref="H38:I38"/>
    <mergeCell ref="F39:G39"/>
    <mergeCell ref="H39:I39"/>
    <mergeCell ref="F40:G40"/>
    <mergeCell ref="H40:I40"/>
    <mergeCell ref="F41:G41"/>
    <mergeCell ref="H41:I41"/>
    <mergeCell ref="F42:G42"/>
    <mergeCell ref="H42:I42"/>
    <mergeCell ref="F43:G43"/>
    <mergeCell ref="H43:I43"/>
    <mergeCell ref="F44:G44"/>
    <mergeCell ref="H44:I44"/>
    <mergeCell ref="F45:G45"/>
    <mergeCell ref="H45:I45"/>
    <mergeCell ref="F46:G46"/>
    <mergeCell ref="H46:I46"/>
    <mergeCell ref="F47:G47"/>
    <mergeCell ref="H47:I47"/>
    <mergeCell ref="F48:G48"/>
    <mergeCell ref="H48:I48"/>
    <mergeCell ref="F49:G49"/>
    <mergeCell ref="H49:I49"/>
    <mergeCell ref="F50:G50"/>
    <mergeCell ref="H50:I50"/>
    <mergeCell ref="F51:G51"/>
    <mergeCell ref="H51:I51"/>
    <mergeCell ref="F52:G52"/>
    <mergeCell ref="H52:I52"/>
    <mergeCell ref="F53:G53"/>
    <mergeCell ref="H53:I53"/>
    <mergeCell ref="F54:G54"/>
    <mergeCell ref="H54:I54"/>
    <mergeCell ref="F55:G55"/>
    <mergeCell ref="H55:I55"/>
    <mergeCell ref="F56:G56"/>
    <mergeCell ref="H56:I56"/>
    <mergeCell ref="F57:G57"/>
    <mergeCell ref="H57:I57"/>
    <mergeCell ref="F58:G58"/>
    <mergeCell ref="H58:I58"/>
    <mergeCell ref="F59:G59"/>
    <mergeCell ref="H59:I59"/>
    <mergeCell ref="F60:G60"/>
    <mergeCell ref="H60:I60"/>
    <mergeCell ref="F61:G61"/>
    <mergeCell ref="H61:I61"/>
    <mergeCell ref="F62:G62"/>
    <mergeCell ref="H62:I62"/>
    <mergeCell ref="F63:G63"/>
    <mergeCell ref="H63:I63"/>
    <mergeCell ref="F64:G64"/>
    <mergeCell ref="H64:I64"/>
    <mergeCell ref="F65:G65"/>
    <mergeCell ref="H65:I65"/>
    <mergeCell ref="F66:G66"/>
    <mergeCell ref="H66:I66"/>
    <mergeCell ref="F67:G67"/>
    <mergeCell ref="H67:I67"/>
    <mergeCell ref="F68:G68"/>
    <mergeCell ref="H68:I68"/>
    <mergeCell ref="F69:G69"/>
    <mergeCell ref="H69:I69"/>
    <mergeCell ref="F70:G70"/>
    <mergeCell ref="H70:I70"/>
    <mergeCell ref="F71:G71"/>
    <mergeCell ref="H71:I71"/>
    <mergeCell ref="F72:G72"/>
    <mergeCell ref="H72:I72"/>
    <mergeCell ref="F73:G73"/>
    <mergeCell ref="H73:I73"/>
    <mergeCell ref="F74:G74"/>
    <mergeCell ref="H74:I74"/>
    <mergeCell ref="F75:G75"/>
    <mergeCell ref="H75:I75"/>
    <mergeCell ref="F76:G76"/>
    <mergeCell ref="H76:I76"/>
    <mergeCell ref="F77:G77"/>
    <mergeCell ref="H77:I77"/>
    <mergeCell ref="F78:G78"/>
    <mergeCell ref="H78:I78"/>
    <mergeCell ref="F79:G79"/>
    <mergeCell ref="H79:I79"/>
    <mergeCell ref="F80:G80"/>
    <mergeCell ref="H80:I80"/>
    <mergeCell ref="F81:G81"/>
    <mergeCell ref="H81:I81"/>
    <mergeCell ref="F82:G82"/>
    <mergeCell ref="H82:I82"/>
    <mergeCell ref="F83:G83"/>
    <mergeCell ref="H83:I83"/>
    <mergeCell ref="F84:G84"/>
    <mergeCell ref="H84:I84"/>
    <mergeCell ref="F85:G85"/>
    <mergeCell ref="H85:I85"/>
    <mergeCell ref="F86:G86"/>
    <mergeCell ref="H86:I86"/>
    <mergeCell ref="F87:G87"/>
    <mergeCell ref="H87:I87"/>
    <mergeCell ref="F88:G88"/>
    <mergeCell ref="H88:I88"/>
    <mergeCell ref="F89:G89"/>
    <mergeCell ref="H89:I89"/>
    <mergeCell ref="F90:G90"/>
    <mergeCell ref="H90:I90"/>
    <mergeCell ref="F91:G91"/>
    <mergeCell ref="H91:I91"/>
    <mergeCell ref="F92:G92"/>
    <mergeCell ref="H92:I92"/>
    <mergeCell ref="F93:G93"/>
    <mergeCell ref="H93:I93"/>
    <mergeCell ref="F94:G94"/>
    <mergeCell ref="H94:I94"/>
    <mergeCell ref="F95:G95"/>
    <mergeCell ref="H95:I95"/>
    <mergeCell ref="F96:G96"/>
    <mergeCell ref="H96:I96"/>
    <mergeCell ref="F97:G97"/>
    <mergeCell ref="H97:I97"/>
    <mergeCell ref="F98:G98"/>
    <mergeCell ref="H98:I98"/>
    <mergeCell ref="F99:G99"/>
    <mergeCell ref="H99:I99"/>
    <mergeCell ref="F100:G100"/>
    <mergeCell ref="H100:I100"/>
    <mergeCell ref="F101:G101"/>
    <mergeCell ref="H101:I101"/>
    <mergeCell ref="F102:G102"/>
    <mergeCell ref="H102:I102"/>
    <mergeCell ref="F103:G103"/>
    <mergeCell ref="H103:I103"/>
    <mergeCell ref="F104:G104"/>
    <mergeCell ref="H104:I104"/>
    <mergeCell ref="F105:G105"/>
    <mergeCell ref="H105:I105"/>
    <mergeCell ref="F106:G106"/>
    <mergeCell ref="H106:I106"/>
    <mergeCell ref="F107:G107"/>
    <mergeCell ref="H107:I107"/>
    <mergeCell ref="F108:G108"/>
    <mergeCell ref="H108:I108"/>
    <mergeCell ref="F109:G109"/>
    <mergeCell ref="H109:I109"/>
    <mergeCell ref="F110:G110"/>
    <mergeCell ref="H110:I110"/>
    <mergeCell ref="F111:G111"/>
    <mergeCell ref="H111:I111"/>
    <mergeCell ref="F112:G112"/>
    <mergeCell ref="H112:I112"/>
    <mergeCell ref="F113:G113"/>
    <mergeCell ref="H113:I113"/>
    <mergeCell ref="F114:G114"/>
    <mergeCell ref="H114:I114"/>
    <mergeCell ref="F115:G115"/>
    <mergeCell ref="H115:I115"/>
    <mergeCell ref="F116:G116"/>
    <mergeCell ref="H116:I116"/>
    <mergeCell ref="F117:G117"/>
    <mergeCell ref="H117:I117"/>
    <mergeCell ref="F118:G118"/>
    <mergeCell ref="H118:I118"/>
    <mergeCell ref="F119:G119"/>
    <mergeCell ref="H119:I119"/>
    <mergeCell ref="F120:G120"/>
    <mergeCell ref="H120:I120"/>
    <mergeCell ref="F121:G121"/>
    <mergeCell ref="H121:I121"/>
    <mergeCell ref="F122:G122"/>
    <mergeCell ref="H122:I122"/>
    <mergeCell ref="F123:G123"/>
    <mergeCell ref="H123:I123"/>
    <mergeCell ref="F124:G124"/>
    <mergeCell ref="H124:I124"/>
    <mergeCell ref="F125:G125"/>
    <mergeCell ref="H125:I125"/>
    <mergeCell ref="F126:G126"/>
    <mergeCell ref="H126:I126"/>
    <mergeCell ref="F127:G127"/>
    <mergeCell ref="H127:I127"/>
    <mergeCell ref="F128:G128"/>
    <mergeCell ref="H128:I128"/>
    <mergeCell ref="F129:G129"/>
    <mergeCell ref="H129:I129"/>
    <mergeCell ref="F130:G130"/>
    <mergeCell ref="H130:I130"/>
    <mergeCell ref="F131:G131"/>
    <mergeCell ref="H131:I131"/>
    <mergeCell ref="F132:G132"/>
    <mergeCell ref="H132:I132"/>
    <mergeCell ref="F133:G133"/>
    <mergeCell ref="H133:I133"/>
    <mergeCell ref="F134:G134"/>
    <mergeCell ref="H134:I134"/>
    <mergeCell ref="F135:G135"/>
    <mergeCell ref="H135:I135"/>
    <mergeCell ref="F136:G136"/>
    <mergeCell ref="H136:I136"/>
    <mergeCell ref="F137:G137"/>
    <mergeCell ref="H137:I137"/>
    <mergeCell ref="F138:G138"/>
    <mergeCell ref="H138:I138"/>
    <mergeCell ref="F139:G139"/>
    <mergeCell ref="H139:I139"/>
    <mergeCell ref="F140:G140"/>
    <mergeCell ref="H140:I140"/>
    <mergeCell ref="F141:G141"/>
    <mergeCell ref="H141:I141"/>
    <mergeCell ref="F142:G142"/>
    <mergeCell ref="H142:I142"/>
    <mergeCell ref="F143:G143"/>
    <mergeCell ref="H143:I143"/>
    <mergeCell ref="F144:G144"/>
    <mergeCell ref="H144:I144"/>
    <mergeCell ref="F145:G145"/>
    <mergeCell ref="H145:I145"/>
    <mergeCell ref="F146:G146"/>
    <mergeCell ref="H146:I146"/>
    <mergeCell ref="F147:G147"/>
    <mergeCell ref="H147:I147"/>
    <mergeCell ref="F148:G148"/>
    <mergeCell ref="H148:I148"/>
    <mergeCell ref="F149:G149"/>
    <mergeCell ref="H149:I149"/>
    <mergeCell ref="F150:G150"/>
    <mergeCell ref="H150:I150"/>
    <mergeCell ref="F151:G151"/>
    <mergeCell ref="H151:I151"/>
    <mergeCell ref="F152:G152"/>
    <mergeCell ref="H152:I152"/>
    <mergeCell ref="F153:G153"/>
    <mergeCell ref="H153:I153"/>
    <mergeCell ref="F154:G154"/>
    <mergeCell ref="H154:I154"/>
    <mergeCell ref="F155:G155"/>
    <mergeCell ref="H155:I155"/>
    <mergeCell ref="F156:G156"/>
    <mergeCell ref="H156:I156"/>
    <mergeCell ref="F157:G157"/>
    <mergeCell ref="H157:I157"/>
    <mergeCell ref="F158:G158"/>
    <mergeCell ref="H158:I158"/>
    <mergeCell ref="F159:G159"/>
    <mergeCell ref="H159:I159"/>
    <mergeCell ref="F160:G160"/>
    <mergeCell ref="H160:I160"/>
    <mergeCell ref="F161:G161"/>
    <mergeCell ref="H161:I161"/>
    <mergeCell ref="F162:G162"/>
    <mergeCell ref="H162:I162"/>
    <mergeCell ref="F163:G163"/>
    <mergeCell ref="H163:I163"/>
    <mergeCell ref="F164:G164"/>
    <mergeCell ref="H164:I164"/>
    <mergeCell ref="F165:G165"/>
    <mergeCell ref="H165:I165"/>
    <mergeCell ref="F166:G166"/>
    <mergeCell ref="H166:I166"/>
    <mergeCell ref="F167:G167"/>
    <mergeCell ref="H167:I167"/>
    <mergeCell ref="F168:G168"/>
    <mergeCell ref="H168:I168"/>
    <mergeCell ref="F169:G169"/>
    <mergeCell ref="H169:I169"/>
    <mergeCell ref="F170:G170"/>
    <mergeCell ref="H170:I170"/>
    <mergeCell ref="F171:G171"/>
    <mergeCell ref="H171:I171"/>
    <mergeCell ref="F172:G172"/>
    <mergeCell ref="H172:I172"/>
    <mergeCell ref="F173:G173"/>
    <mergeCell ref="H173:I173"/>
    <mergeCell ref="F174:G174"/>
    <mergeCell ref="H174:I174"/>
    <mergeCell ref="F175:G175"/>
    <mergeCell ref="H175:I175"/>
    <mergeCell ref="F176:G176"/>
    <mergeCell ref="H176:I176"/>
    <mergeCell ref="F177:G177"/>
    <mergeCell ref="H177:I177"/>
    <mergeCell ref="F178:G178"/>
    <mergeCell ref="H178:I178"/>
    <mergeCell ref="F179:G179"/>
    <mergeCell ref="H179:I179"/>
    <mergeCell ref="F180:G180"/>
    <mergeCell ref="H180:I180"/>
    <mergeCell ref="F181:G181"/>
    <mergeCell ref="H181:I181"/>
    <mergeCell ref="F182:G182"/>
    <mergeCell ref="H182:I182"/>
    <mergeCell ref="F183:G183"/>
    <mergeCell ref="H183:I183"/>
    <mergeCell ref="F184:G184"/>
    <mergeCell ref="H184:I184"/>
    <mergeCell ref="F185:G185"/>
    <mergeCell ref="H185:I185"/>
    <mergeCell ref="F186:G186"/>
    <mergeCell ref="H186:I186"/>
    <mergeCell ref="F187:G187"/>
    <mergeCell ref="H187:I187"/>
    <mergeCell ref="F188:G188"/>
    <mergeCell ref="H188:I188"/>
    <mergeCell ref="F189:G189"/>
    <mergeCell ref="H189:I189"/>
    <mergeCell ref="F190:G190"/>
    <mergeCell ref="H190:I190"/>
    <mergeCell ref="F191:G191"/>
    <mergeCell ref="H191:I191"/>
    <mergeCell ref="F192:G192"/>
    <mergeCell ref="H192:I192"/>
    <mergeCell ref="F193:G193"/>
    <mergeCell ref="H193:I193"/>
    <mergeCell ref="F194:G194"/>
    <mergeCell ref="H194:I194"/>
    <mergeCell ref="F195:G195"/>
    <mergeCell ref="H195:I195"/>
    <mergeCell ref="F196:G196"/>
    <mergeCell ref="H196:I196"/>
    <mergeCell ref="F197:G197"/>
    <mergeCell ref="H197:I197"/>
    <mergeCell ref="F198:G198"/>
    <mergeCell ref="H198:I198"/>
    <mergeCell ref="F199:G199"/>
    <mergeCell ref="H199:I199"/>
    <mergeCell ref="F200:G200"/>
    <mergeCell ref="H200:I200"/>
    <mergeCell ref="F201:G201"/>
    <mergeCell ref="H201:I201"/>
    <mergeCell ref="F202:G202"/>
    <mergeCell ref="H202:I202"/>
    <mergeCell ref="F203:G203"/>
    <mergeCell ref="H203:I203"/>
    <mergeCell ref="F204:G204"/>
    <mergeCell ref="H204:I204"/>
    <mergeCell ref="F205:G205"/>
    <mergeCell ref="H205:I205"/>
    <mergeCell ref="F206:G206"/>
    <mergeCell ref="H206:I206"/>
    <mergeCell ref="F207:G207"/>
    <mergeCell ref="H207:I207"/>
    <mergeCell ref="F208:G208"/>
    <mergeCell ref="H208:I208"/>
    <mergeCell ref="F209:G209"/>
    <mergeCell ref="H209:I209"/>
    <mergeCell ref="F210:G210"/>
    <mergeCell ref="H210:I210"/>
    <mergeCell ref="F211:G211"/>
    <mergeCell ref="H211:I211"/>
    <mergeCell ref="F212:G212"/>
    <mergeCell ref="H212:I212"/>
    <mergeCell ref="F213:G213"/>
    <mergeCell ref="H213:I213"/>
    <mergeCell ref="F214:G214"/>
    <mergeCell ref="H214:I214"/>
    <mergeCell ref="F215:G215"/>
    <mergeCell ref="H215:I215"/>
    <mergeCell ref="F216:G216"/>
    <mergeCell ref="H216:I216"/>
    <mergeCell ref="F217:G217"/>
    <mergeCell ref="H217:I217"/>
    <mergeCell ref="F218:G218"/>
    <mergeCell ref="H218:I218"/>
    <mergeCell ref="F219:G219"/>
    <mergeCell ref="H219:I219"/>
    <mergeCell ref="F220:G220"/>
    <mergeCell ref="H220:I220"/>
    <mergeCell ref="F221:G221"/>
    <mergeCell ref="H221:I221"/>
    <mergeCell ref="F222:G222"/>
    <mergeCell ref="H222:I222"/>
    <mergeCell ref="F223:G223"/>
    <mergeCell ref="H223:I223"/>
    <mergeCell ref="F224:G224"/>
    <mergeCell ref="H224:I224"/>
    <mergeCell ref="F225:G225"/>
    <mergeCell ref="H225:I225"/>
    <mergeCell ref="F226:G226"/>
    <mergeCell ref="H226:I226"/>
    <mergeCell ref="F227:G227"/>
    <mergeCell ref="H227:I227"/>
    <mergeCell ref="F228:G228"/>
    <mergeCell ref="H228:I228"/>
    <mergeCell ref="F229:G229"/>
    <mergeCell ref="H229:I229"/>
    <mergeCell ref="F230:G230"/>
    <mergeCell ref="H230:I230"/>
    <mergeCell ref="F231:G231"/>
    <mergeCell ref="H231:I231"/>
    <mergeCell ref="F232:G232"/>
    <mergeCell ref="H232:I232"/>
    <mergeCell ref="F233:G233"/>
    <mergeCell ref="H233:I233"/>
    <mergeCell ref="F234:G234"/>
    <mergeCell ref="H234:I234"/>
    <mergeCell ref="F235:G235"/>
    <mergeCell ref="H235:I235"/>
    <mergeCell ref="F236:G236"/>
    <mergeCell ref="H236:I236"/>
    <mergeCell ref="F237:G237"/>
    <mergeCell ref="H237:I237"/>
    <mergeCell ref="F238:G238"/>
    <mergeCell ref="H238:I238"/>
    <mergeCell ref="F239:G239"/>
    <mergeCell ref="H239:I239"/>
    <mergeCell ref="F240:G240"/>
    <mergeCell ref="H240:I240"/>
    <mergeCell ref="F241:G241"/>
    <mergeCell ref="H241:I241"/>
    <mergeCell ref="F242:G242"/>
    <mergeCell ref="H242:I242"/>
    <mergeCell ref="F243:G243"/>
    <mergeCell ref="H243:I243"/>
    <mergeCell ref="F244:G244"/>
    <mergeCell ref="H244:I244"/>
    <mergeCell ref="F245:G245"/>
    <mergeCell ref="H245:I245"/>
    <mergeCell ref="F246:G246"/>
    <mergeCell ref="H246:I246"/>
    <mergeCell ref="F247:G247"/>
    <mergeCell ref="H247:I247"/>
    <mergeCell ref="F248:G248"/>
    <mergeCell ref="H248:I248"/>
    <mergeCell ref="F249:G249"/>
    <mergeCell ref="H249:I249"/>
    <mergeCell ref="F250:G250"/>
    <mergeCell ref="H250:I250"/>
    <mergeCell ref="F251:G251"/>
    <mergeCell ref="H251:I251"/>
    <mergeCell ref="F252:G252"/>
    <mergeCell ref="H252:I252"/>
    <mergeCell ref="F253:G253"/>
    <mergeCell ref="H253:I253"/>
    <mergeCell ref="F254:G254"/>
    <mergeCell ref="H254:I254"/>
    <mergeCell ref="F255:G255"/>
    <mergeCell ref="H255:I255"/>
    <mergeCell ref="F256:G256"/>
    <mergeCell ref="H256:I256"/>
    <mergeCell ref="F257:G257"/>
    <mergeCell ref="H257:I257"/>
    <mergeCell ref="F258:G258"/>
    <mergeCell ref="H258:I258"/>
    <mergeCell ref="F259:G259"/>
    <mergeCell ref="H259:I259"/>
    <mergeCell ref="F260:G260"/>
    <mergeCell ref="H260:I260"/>
    <mergeCell ref="F261:G261"/>
    <mergeCell ref="H261:I261"/>
    <mergeCell ref="F262:G262"/>
    <mergeCell ref="H262:I262"/>
    <mergeCell ref="F263:G263"/>
    <mergeCell ref="H263:I263"/>
    <mergeCell ref="F264:G264"/>
    <mergeCell ref="H264:I264"/>
    <mergeCell ref="F265:G265"/>
    <mergeCell ref="H265:I265"/>
    <mergeCell ref="F266:G266"/>
    <mergeCell ref="H266:I266"/>
    <mergeCell ref="F267:G267"/>
    <mergeCell ref="H267:I267"/>
    <mergeCell ref="F268:G268"/>
    <mergeCell ref="H268:I268"/>
    <mergeCell ref="F269:G269"/>
    <mergeCell ref="H269:I269"/>
    <mergeCell ref="F270:G270"/>
    <mergeCell ref="H270:I270"/>
    <mergeCell ref="F271:G271"/>
    <mergeCell ref="H271:I271"/>
    <mergeCell ref="F272:G272"/>
    <mergeCell ref="H272:I272"/>
    <mergeCell ref="F273:G273"/>
    <mergeCell ref="H273:I273"/>
    <mergeCell ref="F274:G274"/>
    <mergeCell ref="H274:I274"/>
    <mergeCell ref="F275:G275"/>
    <mergeCell ref="H275:I275"/>
    <mergeCell ref="F276:G276"/>
    <mergeCell ref="H276:I276"/>
    <mergeCell ref="F277:G277"/>
    <mergeCell ref="H277:I277"/>
    <mergeCell ref="F278:G278"/>
    <mergeCell ref="H278:I278"/>
    <mergeCell ref="F279:G279"/>
    <mergeCell ref="H279:I279"/>
    <mergeCell ref="F280:G280"/>
    <mergeCell ref="H280:I280"/>
    <mergeCell ref="F281:G281"/>
    <mergeCell ref="H281:I281"/>
    <mergeCell ref="F282:G282"/>
    <mergeCell ref="H282:I282"/>
    <mergeCell ref="F283:G283"/>
    <mergeCell ref="H283:I283"/>
    <mergeCell ref="F284:G284"/>
    <mergeCell ref="H284:I284"/>
    <mergeCell ref="F285:G285"/>
    <mergeCell ref="H285:I285"/>
    <mergeCell ref="F286:G286"/>
    <mergeCell ref="H286:I286"/>
    <mergeCell ref="F287:G287"/>
    <mergeCell ref="H287:I287"/>
    <mergeCell ref="F288:G288"/>
    <mergeCell ref="H288:I288"/>
    <mergeCell ref="F289:G289"/>
    <mergeCell ref="H289:I289"/>
    <mergeCell ref="F290:G290"/>
    <mergeCell ref="H290:I290"/>
    <mergeCell ref="F291:G291"/>
    <mergeCell ref="H291:I291"/>
    <mergeCell ref="F292:G292"/>
    <mergeCell ref="H292:I292"/>
    <mergeCell ref="F293:G293"/>
    <mergeCell ref="H293:I293"/>
    <mergeCell ref="F294:G294"/>
    <mergeCell ref="H294:I294"/>
    <mergeCell ref="F295:G295"/>
    <mergeCell ref="H295:I295"/>
    <mergeCell ref="F296:G296"/>
    <mergeCell ref="H296:I296"/>
    <mergeCell ref="F297:G297"/>
    <mergeCell ref="H297:I297"/>
    <mergeCell ref="F298:G298"/>
    <mergeCell ref="H298:I298"/>
    <mergeCell ref="F299:G299"/>
    <mergeCell ref="H299:I299"/>
    <mergeCell ref="F300:G300"/>
    <mergeCell ref="H300:I300"/>
    <mergeCell ref="F301:G301"/>
    <mergeCell ref="H301:I301"/>
    <mergeCell ref="F302:G302"/>
    <mergeCell ref="H302:I302"/>
    <mergeCell ref="F303:G303"/>
    <mergeCell ref="H303:I303"/>
    <mergeCell ref="F304:G304"/>
    <mergeCell ref="H304:I304"/>
    <mergeCell ref="F305:G305"/>
    <mergeCell ref="H305:I305"/>
    <mergeCell ref="F306:G306"/>
    <mergeCell ref="H306:I306"/>
    <mergeCell ref="F307:G307"/>
    <mergeCell ref="H307:I307"/>
    <mergeCell ref="F308:G308"/>
    <mergeCell ref="H308:I308"/>
    <mergeCell ref="F309:G309"/>
    <mergeCell ref="H309:I309"/>
    <mergeCell ref="F310:G310"/>
    <mergeCell ref="H310:I310"/>
    <mergeCell ref="F311:G311"/>
    <mergeCell ref="H311:I311"/>
    <mergeCell ref="F312:G312"/>
    <mergeCell ref="H312:I312"/>
    <mergeCell ref="F313:G313"/>
    <mergeCell ref="H313:I313"/>
    <mergeCell ref="F314:G314"/>
    <mergeCell ref="H314:I314"/>
    <mergeCell ref="F315:G315"/>
    <mergeCell ref="H315:I315"/>
    <mergeCell ref="F316:G316"/>
    <mergeCell ref="H316:I316"/>
    <mergeCell ref="F317:G317"/>
    <mergeCell ref="H317:I317"/>
    <mergeCell ref="F318:G318"/>
    <mergeCell ref="H318:I318"/>
    <mergeCell ref="F319:G319"/>
    <mergeCell ref="H319:I319"/>
    <mergeCell ref="F320:G320"/>
    <mergeCell ref="H320:I320"/>
    <mergeCell ref="F321:G321"/>
    <mergeCell ref="H321:I321"/>
    <mergeCell ref="F322:G322"/>
    <mergeCell ref="H322:I322"/>
    <mergeCell ref="F323:G323"/>
    <mergeCell ref="H323:I323"/>
    <mergeCell ref="F324:G324"/>
    <mergeCell ref="H324:I324"/>
    <mergeCell ref="F325:G325"/>
    <mergeCell ref="H325:I325"/>
    <mergeCell ref="F326:G326"/>
    <mergeCell ref="H326:I326"/>
    <mergeCell ref="F327:G327"/>
    <mergeCell ref="H327:I327"/>
    <mergeCell ref="F328:G328"/>
    <mergeCell ref="H328:I328"/>
    <mergeCell ref="F329:G329"/>
    <mergeCell ref="H329:I329"/>
    <mergeCell ref="F330:G330"/>
    <mergeCell ref="H330:I330"/>
    <mergeCell ref="F331:G331"/>
    <mergeCell ref="H331:I331"/>
    <mergeCell ref="F332:G332"/>
    <mergeCell ref="H332:I332"/>
    <mergeCell ref="F333:G333"/>
    <mergeCell ref="H333:I333"/>
    <mergeCell ref="F334:G334"/>
    <mergeCell ref="H334:I334"/>
    <mergeCell ref="F335:G335"/>
    <mergeCell ref="H335:I335"/>
    <mergeCell ref="F336:G336"/>
    <mergeCell ref="H336:I336"/>
    <mergeCell ref="F337:G337"/>
    <mergeCell ref="H337:I337"/>
    <mergeCell ref="F338:G338"/>
    <mergeCell ref="H338:I338"/>
    <mergeCell ref="F339:G339"/>
    <mergeCell ref="H339:I339"/>
    <mergeCell ref="F340:G340"/>
    <mergeCell ref="H340:I340"/>
    <mergeCell ref="F341:G341"/>
    <mergeCell ref="H341:I341"/>
    <mergeCell ref="F342:G342"/>
    <mergeCell ref="H342:I342"/>
    <mergeCell ref="F343:G343"/>
    <mergeCell ref="H343:I343"/>
    <mergeCell ref="F344:G344"/>
    <mergeCell ref="H344:I344"/>
    <mergeCell ref="F345:G345"/>
    <mergeCell ref="H345:I345"/>
    <mergeCell ref="F346:G346"/>
    <mergeCell ref="H346:I346"/>
    <mergeCell ref="F347:G347"/>
    <mergeCell ref="H347:I347"/>
    <mergeCell ref="F348:G348"/>
    <mergeCell ref="H348:I348"/>
    <mergeCell ref="F349:G349"/>
    <mergeCell ref="H349:I349"/>
    <mergeCell ref="F350:G350"/>
    <mergeCell ref="H350:I350"/>
    <mergeCell ref="F351:G351"/>
    <mergeCell ref="H351:I351"/>
    <mergeCell ref="F352:G352"/>
    <mergeCell ref="H352:I352"/>
    <mergeCell ref="F353:G353"/>
    <mergeCell ref="H353:I353"/>
    <mergeCell ref="F354:G354"/>
    <mergeCell ref="H354:I354"/>
    <mergeCell ref="F355:G355"/>
    <mergeCell ref="H355:I355"/>
    <mergeCell ref="F356:G356"/>
    <mergeCell ref="H356:I356"/>
    <mergeCell ref="F357:G357"/>
    <mergeCell ref="H357:I357"/>
    <mergeCell ref="F358:G358"/>
    <mergeCell ref="H358:I358"/>
    <mergeCell ref="F359:G359"/>
    <mergeCell ref="H359:I359"/>
    <mergeCell ref="F360:G360"/>
    <mergeCell ref="H360:I360"/>
    <mergeCell ref="F361:G361"/>
    <mergeCell ref="H361:I361"/>
    <mergeCell ref="F362:G362"/>
    <mergeCell ref="H362:I362"/>
    <mergeCell ref="F363:G363"/>
    <mergeCell ref="H363:I363"/>
    <mergeCell ref="F364:G364"/>
    <mergeCell ref="H364:I364"/>
    <mergeCell ref="F365:G365"/>
    <mergeCell ref="H365:I365"/>
    <mergeCell ref="F366:G366"/>
    <mergeCell ref="H366:I366"/>
    <mergeCell ref="F367:G367"/>
    <mergeCell ref="H367:I367"/>
    <mergeCell ref="F368:G368"/>
    <mergeCell ref="H368:I368"/>
    <mergeCell ref="F369:G369"/>
    <mergeCell ref="H369:I369"/>
    <mergeCell ref="F370:G370"/>
    <mergeCell ref="H370:I370"/>
    <mergeCell ref="F371:G371"/>
    <mergeCell ref="H371:I371"/>
    <mergeCell ref="F372:G372"/>
    <mergeCell ref="H372:I372"/>
    <mergeCell ref="F373:G373"/>
    <mergeCell ref="H373:I373"/>
    <mergeCell ref="F374:G374"/>
    <mergeCell ref="H374:I374"/>
    <mergeCell ref="F375:G375"/>
    <mergeCell ref="H375:I375"/>
    <mergeCell ref="F376:G376"/>
    <mergeCell ref="H376:I376"/>
    <mergeCell ref="F377:G377"/>
    <mergeCell ref="H377:I377"/>
    <mergeCell ref="F378:G378"/>
    <mergeCell ref="H378:I378"/>
    <mergeCell ref="F379:G379"/>
    <mergeCell ref="H379:I379"/>
    <mergeCell ref="F380:G380"/>
    <mergeCell ref="H380:I380"/>
    <mergeCell ref="F381:G381"/>
    <mergeCell ref="H381:I381"/>
    <mergeCell ref="F382:G382"/>
    <mergeCell ref="H382:I382"/>
    <mergeCell ref="F383:G383"/>
    <mergeCell ref="H383:I383"/>
    <mergeCell ref="F384:G384"/>
    <mergeCell ref="H384:I384"/>
    <mergeCell ref="F385:G385"/>
    <mergeCell ref="H385:I385"/>
    <mergeCell ref="F386:G386"/>
    <mergeCell ref="H386:I386"/>
    <mergeCell ref="F387:G387"/>
    <mergeCell ref="H387:I387"/>
    <mergeCell ref="F388:G388"/>
    <mergeCell ref="H388:I388"/>
    <mergeCell ref="F389:G389"/>
    <mergeCell ref="H389:I389"/>
    <mergeCell ref="F390:G390"/>
    <mergeCell ref="H390:I390"/>
    <mergeCell ref="F391:G391"/>
    <mergeCell ref="H391:I391"/>
    <mergeCell ref="F392:G392"/>
    <mergeCell ref="H392:I392"/>
    <mergeCell ref="F393:G393"/>
    <mergeCell ref="H393:I393"/>
    <mergeCell ref="F394:G394"/>
    <mergeCell ref="H394:I394"/>
    <mergeCell ref="F395:G395"/>
    <mergeCell ref="H395:I395"/>
    <mergeCell ref="F396:G396"/>
    <mergeCell ref="H396:I396"/>
    <mergeCell ref="F397:G397"/>
    <mergeCell ref="H397:I397"/>
    <mergeCell ref="F398:G398"/>
    <mergeCell ref="H398:I398"/>
    <mergeCell ref="F399:G399"/>
    <mergeCell ref="H399:I399"/>
    <mergeCell ref="F400:G400"/>
    <mergeCell ref="H400:I400"/>
    <mergeCell ref="F401:G401"/>
    <mergeCell ref="H401:I401"/>
    <mergeCell ref="F402:G402"/>
    <mergeCell ref="H402:I402"/>
    <mergeCell ref="F403:G403"/>
    <mergeCell ref="H403:I403"/>
    <mergeCell ref="F404:G404"/>
    <mergeCell ref="H404:I404"/>
    <mergeCell ref="F405:G405"/>
    <mergeCell ref="H405:I405"/>
    <mergeCell ref="F406:G406"/>
    <mergeCell ref="H406:I406"/>
    <mergeCell ref="F407:G407"/>
    <mergeCell ref="H407:I407"/>
    <mergeCell ref="F408:G408"/>
    <mergeCell ref="H408:I408"/>
    <mergeCell ref="F409:G409"/>
    <mergeCell ref="H409:I409"/>
    <mergeCell ref="F410:G410"/>
    <mergeCell ref="H410:I410"/>
    <mergeCell ref="F411:G411"/>
    <mergeCell ref="H411:I411"/>
    <mergeCell ref="F412:G412"/>
    <mergeCell ref="H412:I412"/>
    <mergeCell ref="F413:G413"/>
    <mergeCell ref="H413:I413"/>
    <mergeCell ref="F414:G414"/>
    <mergeCell ref="H414:I414"/>
    <mergeCell ref="F415:G415"/>
    <mergeCell ref="H415:I415"/>
    <mergeCell ref="F416:G416"/>
    <mergeCell ref="H416:I416"/>
    <mergeCell ref="F417:G417"/>
    <mergeCell ref="H417:I417"/>
    <mergeCell ref="F418:G418"/>
    <mergeCell ref="H418:I418"/>
    <mergeCell ref="F419:G419"/>
    <mergeCell ref="H419:I419"/>
    <mergeCell ref="F420:G420"/>
    <mergeCell ref="H420:I420"/>
    <mergeCell ref="F421:G421"/>
    <mergeCell ref="H421:I421"/>
    <mergeCell ref="F422:G422"/>
    <mergeCell ref="H422:I422"/>
    <mergeCell ref="F423:G423"/>
    <mergeCell ref="H423:I423"/>
    <mergeCell ref="F424:G424"/>
    <mergeCell ref="H424:I424"/>
    <mergeCell ref="F425:G425"/>
    <mergeCell ref="H425:I425"/>
    <mergeCell ref="F426:G426"/>
    <mergeCell ref="H426:I426"/>
    <mergeCell ref="F427:G427"/>
    <mergeCell ref="H427:I427"/>
    <mergeCell ref="F428:G428"/>
    <mergeCell ref="H428:I428"/>
    <mergeCell ref="F429:G429"/>
    <mergeCell ref="H429:I429"/>
    <mergeCell ref="F430:G430"/>
    <mergeCell ref="H430:I430"/>
    <mergeCell ref="F431:G431"/>
    <mergeCell ref="H431:I431"/>
    <mergeCell ref="F432:G432"/>
    <mergeCell ref="H432:I432"/>
    <mergeCell ref="F433:G433"/>
    <mergeCell ref="H433:I433"/>
    <mergeCell ref="F434:G434"/>
    <mergeCell ref="H434:I434"/>
    <mergeCell ref="F435:G435"/>
    <mergeCell ref="H435:I435"/>
    <mergeCell ref="F436:G436"/>
    <mergeCell ref="H436:I436"/>
    <mergeCell ref="F437:G437"/>
    <mergeCell ref="H437:I437"/>
    <mergeCell ref="F438:G438"/>
    <mergeCell ref="H438:I438"/>
    <mergeCell ref="F439:G439"/>
    <mergeCell ref="H439:I439"/>
    <mergeCell ref="F440:G440"/>
    <mergeCell ref="H440:I440"/>
    <mergeCell ref="F441:G441"/>
    <mergeCell ref="H441:I441"/>
    <mergeCell ref="F442:G442"/>
    <mergeCell ref="H442:I442"/>
    <mergeCell ref="F443:G443"/>
    <mergeCell ref="H443:I443"/>
    <mergeCell ref="F444:G444"/>
    <mergeCell ref="H444:I444"/>
    <mergeCell ref="F445:G445"/>
    <mergeCell ref="H445:I445"/>
    <mergeCell ref="F446:G446"/>
    <mergeCell ref="H446:I446"/>
    <mergeCell ref="F447:G447"/>
    <mergeCell ref="H447:I447"/>
    <mergeCell ref="F448:G448"/>
    <mergeCell ref="H448:I448"/>
    <mergeCell ref="F449:G449"/>
    <mergeCell ref="H449:I449"/>
    <mergeCell ref="F450:G450"/>
    <mergeCell ref="H450:I450"/>
    <mergeCell ref="F451:G451"/>
    <mergeCell ref="H451:I451"/>
    <mergeCell ref="F452:G452"/>
    <mergeCell ref="H452:I452"/>
    <mergeCell ref="F453:G453"/>
    <mergeCell ref="H453:I453"/>
    <mergeCell ref="F454:G454"/>
    <mergeCell ref="H454:I454"/>
    <mergeCell ref="F455:G455"/>
    <mergeCell ref="H455:I455"/>
    <mergeCell ref="F456:G456"/>
    <mergeCell ref="H456:I456"/>
    <mergeCell ref="F457:G457"/>
    <mergeCell ref="H457:I457"/>
    <mergeCell ref="F458:G458"/>
    <mergeCell ref="H458:I458"/>
    <mergeCell ref="F459:G459"/>
    <mergeCell ref="H459:I459"/>
    <mergeCell ref="F460:G460"/>
    <mergeCell ref="H460:I460"/>
    <mergeCell ref="F461:G461"/>
    <mergeCell ref="H461:I461"/>
    <mergeCell ref="F462:G462"/>
    <mergeCell ref="H462:I462"/>
    <mergeCell ref="F463:G463"/>
    <mergeCell ref="H463:I463"/>
    <mergeCell ref="F464:G464"/>
    <mergeCell ref="H464:I464"/>
    <mergeCell ref="F465:G465"/>
    <mergeCell ref="H465:I465"/>
    <mergeCell ref="F466:G466"/>
    <mergeCell ref="H466:I466"/>
    <mergeCell ref="F467:G467"/>
    <mergeCell ref="H467:I467"/>
    <mergeCell ref="F468:G468"/>
    <mergeCell ref="H468:I468"/>
    <mergeCell ref="F469:G469"/>
    <mergeCell ref="H469:I469"/>
    <mergeCell ref="F470:G470"/>
    <mergeCell ref="H470:I470"/>
    <mergeCell ref="F471:G471"/>
    <mergeCell ref="H471:I471"/>
    <mergeCell ref="F472:G472"/>
    <mergeCell ref="H472:I472"/>
    <mergeCell ref="F473:G473"/>
    <mergeCell ref="H473:I473"/>
    <mergeCell ref="F474:G474"/>
    <mergeCell ref="H474:I474"/>
    <mergeCell ref="F475:G475"/>
    <mergeCell ref="H475:I475"/>
    <mergeCell ref="F476:G476"/>
    <mergeCell ref="H476:I476"/>
    <mergeCell ref="F477:G477"/>
    <mergeCell ref="H477:I477"/>
    <mergeCell ref="F478:G478"/>
    <mergeCell ref="H478:I478"/>
    <mergeCell ref="F479:G479"/>
    <mergeCell ref="H479:I479"/>
    <mergeCell ref="F480:G480"/>
    <mergeCell ref="H480:I480"/>
    <mergeCell ref="F481:G481"/>
    <mergeCell ref="H481:I481"/>
    <mergeCell ref="F482:G482"/>
    <mergeCell ref="H482:I482"/>
    <mergeCell ref="F483:G483"/>
    <mergeCell ref="H483:I483"/>
    <mergeCell ref="F484:G484"/>
    <mergeCell ref="H484:I484"/>
    <mergeCell ref="F485:G485"/>
    <mergeCell ref="H485:I485"/>
    <mergeCell ref="F486:G486"/>
    <mergeCell ref="H486:I486"/>
    <mergeCell ref="F487:G487"/>
    <mergeCell ref="H487:I487"/>
    <mergeCell ref="F488:G488"/>
    <mergeCell ref="H488:I488"/>
    <mergeCell ref="F489:G489"/>
    <mergeCell ref="H489:I489"/>
    <mergeCell ref="F490:G490"/>
    <mergeCell ref="H490:I490"/>
    <mergeCell ref="F491:G491"/>
    <mergeCell ref="H491:I491"/>
    <mergeCell ref="F492:G492"/>
    <mergeCell ref="H492:I492"/>
    <mergeCell ref="F493:G493"/>
    <mergeCell ref="H493:I493"/>
    <mergeCell ref="F494:G494"/>
    <mergeCell ref="H494:I494"/>
    <mergeCell ref="F495:G495"/>
    <mergeCell ref="H495:I495"/>
    <mergeCell ref="F496:G496"/>
    <mergeCell ref="H496:I496"/>
    <mergeCell ref="F497:G497"/>
    <mergeCell ref="H497:I497"/>
    <mergeCell ref="F498:G498"/>
    <mergeCell ref="H498:I498"/>
    <mergeCell ref="F499:G499"/>
    <mergeCell ref="H499:I499"/>
    <mergeCell ref="F500:G500"/>
    <mergeCell ref="H500:I500"/>
    <mergeCell ref="F501:G501"/>
    <mergeCell ref="H501:I501"/>
    <mergeCell ref="F502:G502"/>
    <mergeCell ref="H502:I502"/>
    <mergeCell ref="F503:G503"/>
    <mergeCell ref="H503:I503"/>
    <mergeCell ref="F504:G504"/>
    <mergeCell ref="H504:I504"/>
    <mergeCell ref="F505:G505"/>
    <mergeCell ref="H505:I505"/>
    <mergeCell ref="F506:G506"/>
    <mergeCell ref="H506:I506"/>
    <mergeCell ref="F507:G507"/>
    <mergeCell ref="H507:I507"/>
    <mergeCell ref="F508:G508"/>
    <mergeCell ref="H508:I508"/>
    <mergeCell ref="F509:G509"/>
    <mergeCell ref="H509:I509"/>
    <mergeCell ref="F510:G510"/>
    <mergeCell ref="H510:I510"/>
    <mergeCell ref="F511:G511"/>
    <mergeCell ref="H511:I511"/>
    <mergeCell ref="F512:G512"/>
    <mergeCell ref="H512:I512"/>
    <mergeCell ref="F513:G513"/>
    <mergeCell ref="H513:I513"/>
    <mergeCell ref="F514:G514"/>
    <mergeCell ref="H514:I514"/>
    <mergeCell ref="F515:G515"/>
    <mergeCell ref="H515:I515"/>
    <mergeCell ref="F516:G516"/>
    <mergeCell ref="H516:I516"/>
    <mergeCell ref="F517:G517"/>
    <mergeCell ref="H517:I517"/>
    <mergeCell ref="F518:G518"/>
    <mergeCell ref="H518:I518"/>
    <mergeCell ref="F519:G519"/>
    <mergeCell ref="H519:I519"/>
    <mergeCell ref="F520:G520"/>
    <mergeCell ref="H520:I520"/>
    <mergeCell ref="F521:G521"/>
    <mergeCell ref="H521:I521"/>
    <mergeCell ref="F522:G522"/>
    <mergeCell ref="H522:I522"/>
    <mergeCell ref="F523:G523"/>
    <mergeCell ref="H523:I523"/>
    <mergeCell ref="F524:G524"/>
    <mergeCell ref="H524:I524"/>
    <mergeCell ref="F525:G525"/>
    <mergeCell ref="H525:I525"/>
    <mergeCell ref="F526:G526"/>
    <mergeCell ref="H526:I526"/>
    <mergeCell ref="F527:G527"/>
    <mergeCell ref="H527:I527"/>
    <mergeCell ref="F528:G528"/>
    <mergeCell ref="H528:I528"/>
    <mergeCell ref="F529:G529"/>
    <mergeCell ref="H529:I529"/>
    <mergeCell ref="F530:G530"/>
    <mergeCell ref="H530:I530"/>
    <mergeCell ref="F531:G531"/>
    <mergeCell ref="H531:I531"/>
    <mergeCell ref="F532:G532"/>
    <mergeCell ref="H532:I532"/>
    <mergeCell ref="F533:G533"/>
    <mergeCell ref="H533:I533"/>
    <mergeCell ref="F534:G534"/>
    <mergeCell ref="H534:I534"/>
    <mergeCell ref="F535:G535"/>
    <mergeCell ref="H535:I535"/>
    <mergeCell ref="F536:G536"/>
    <mergeCell ref="H536:I536"/>
    <mergeCell ref="F537:G537"/>
    <mergeCell ref="H537:I537"/>
    <mergeCell ref="F538:G538"/>
    <mergeCell ref="H538:I538"/>
    <mergeCell ref="F539:G539"/>
    <mergeCell ref="H539:I539"/>
    <mergeCell ref="F540:G540"/>
    <mergeCell ref="H540:I540"/>
    <mergeCell ref="F541:G541"/>
    <mergeCell ref="H541:I541"/>
    <mergeCell ref="F542:G542"/>
    <mergeCell ref="H542:I542"/>
    <mergeCell ref="F543:G543"/>
    <mergeCell ref="H543:I543"/>
    <mergeCell ref="F544:G544"/>
    <mergeCell ref="H544:I544"/>
    <mergeCell ref="F545:G545"/>
    <mergeCell ref="H545:I545"/>
    <mergeCell ref="F546:G546"/>
    <mergeCell ref="H546:I546"/>
    <mergeCell ref="F547:G547"/>
    <mergeCell ref="H547:I547"/>
    <mergeCell ref="F548:G548"/>
    <mergeCell ref="H548:I548"/>
    <mergeCell ref="F549:G549"/>
    <mergeCell ref="H549:I549"/>
    <mergeCell ref="F550:G550"/>
    <mergeCell ref="H550:I550"/>
    <mergeCell ref="F551:G551"/>
    <mergeCell ref="H551:I551"/>
    <mergeCell ref="F552:G552"/>
    <mergeCell ref="H552:I552"/>
    <mergeCell ref="F553:G553"/>
    <mergeCell ref="H553:I553"/>
    <mergeCell ref="F554:G554"/>
    <mergeCell ref="H554:I554"/>
    <mergeCell ref="F555:G555"/>
    <mergeCell ref="H555:I555"/>
    <mergeCell ref="F556:G556"/>
    <mergeCell ref="H556:I556"/>
    <mergeCell ref="F557:G557"/>
    <mergeCell ref="H557:I557"/>
    <mergeCell ref="F558:G558"/>
    <mergeCell ref="H558:I558"/>
    <mergeCell ref="F559:G559"/>
    <mergeCell ref="H559:I559"/>
    <mergeCell ref="F560:G560"/>
    <mergeCell ref="H560:I560"/>
    <mergeCell ref="F561:G561"/>
    <mergeCell ref="H561:I561"/>
    <mergeCell ref="F562:G562"/>
    <mergeCell ref="H562:I562"/>
    <mergeCell ref="F563:G563"/>
    <mergeCell ref="H563:I563"/>
    <mergeCell ref="F564:G564"/>
    <mergeCell ref="H564:I564"/>
    <mergeCell ref="F565:G565"/>
    <mergeCell ref="H565:I565"/>
    <mergeCell ref="F566:G566"/>
    <mergeCell ref="H566:I566"/>
    <mergeCell ref="F567:G567"/>
    <mergeCell ref="H567:I567"/>
    <mergeCell ref="F568:G568"/>
    <mergeCell ref="H568:I568"/>
    <mergeCell ref="F569:G569"/>
    <mergeCell ref="H569:I569"/>
    <mergeCell ref="F570:G570"/>
    <mergeCell ref="H570:I570"/>
    <mergeCell ref="F571:G571"/>
    <mergeCell ref="H571:I571"/>
    <mergeCell ref="F572:G572"/>
    <mergeCell ref="H572:I572"/>
    <mergeCell ref="F573:G573"/>
    <mergeCell ref="H573:I573"/>
    <mergeCell ref="F574:G574"/>
    <mergeCell ref="H574:I574"/>
    <mergeCell ref="F575:G575"/>
    <mergeCell ref="H575:I575"/>
    <mergeCell ref="F576:G576"/>
    <mergeCell ref="H576:I576"/>
    <mergeCell ref="F577:G577"/>
    <mergeCell ref="H577:I577"/>
    <mergeCell ref="F578:G578"/>
    <mergeCell ref="H578:I578"/>
    <mergeCell ref="F579:G579"/>
    <mergeCell ref="H579:I579"/>
    <mergeCell ref="F580:G580"/>
    <mergeCell ref="H580:I580"/>
    <mergeCell ref="F581:G581"/>
    <mergeCell ref="H581:I581"/>
    <mergeCell ref="F582:G582"/>
    <mergeCell ref="H582:I582"/>
    <mergeCell ref="F583:G583"/>
    <mergeCell ref="H583:I583"/>
    <mergeCell ref="F584:G584"/>
    <mergeCell ref="H584:I584"/>
    <mergeCell ref="F585:G585"/>
    <mergeCell ref="H585:I585"/>
    <mergeCell ref="F586:G586"/>
    <mergeCell ref="H586:I586"/>
    <mergeCell ref="F587:G587"/>
    <mergeCell ref="H587:I587"/>
    <mergeCell ref="F588:G588"/>
    <mergeCell ref="H588:I588"/>
    <mergeCell ref="F589:G589"/>
    <mergeCell ref="H589:I589"/>
    <mergeCell ref="F590:G590"/>
    <mergeCell ref="H590:I590"/>
    <mergeCell ref="F591:G591"/>
    <mergeCell ref="H591:I591"/>
    <mergeCell ref="F592:G592"/>
    <mergeCell ref="H592:I592"/>
    <mergeCell ref="F593:G593"/>
    <mergeCell ref="H593:I593"/>
    <mergeCell ref="F594:G594"/>
    <mergeCell ref="H594:I594"/>
    <mergeCell ref="F595:G595"/>
    <mergeCell ref="H595:I595"/>
    <mergeCell ref="F596:G596"/>
    <mergeCell ref="H596:I596"/>
    <mergeCell ref="F597:G597"/>
    <mergeCell ref="H597:I597"/>
    <mergeCell ref="F598:G598"/>
    <mergeCell ref="H598:I598"/>
    <mergeCell ref="F599:G599"/>
    <mergeCell ref="H599:I599"/>
    <mergeCell ref="F600:G600"/>
    <mergeCell ref="H600:I600"/>
    <mergeCell ref="F601:G601"/>
    <mergeCell ref="H601:I601"/>
    <mergeCell ref="F602:G602"/>
    <mergeCell ref="H602:I602"/>
    <mergeCell ref="F603:G603"/>
    <mergeCell ref="H603:I603"/>
    <mergeCell ref="F604:G604"/>
    <mergeCell ref="H604:I604"/>
    <mergeCell ref="F605:G605"/>
    <mergeCell ref="H605:I605"/>
    <mergeCell ref="F606:G606"/>
    <mergeCell ref="H606:I606"/>
    <mergeCell ref="F607:G607"/>
    <mergeCell ref="H607:I607"/>
    <mergeCell ref="F608:G608"/>
    <mergeCell ref="H608:I608"/>
    <mergeCell ref="F609:G609"/>
    <mergeCell ref="H609:I609"/>
    <mergeCell ref="F610:G610"/>
    <mergeCell ref="H610:I610"/>
    <mergeCell ref="F611:G611"/>
    <mergeCell ref="H611:I611"/>
    <mergeCell ref="F612:G612"/>
    <mergeCell ref="H612:I612"/>
    <mergeCell ref="F613:G613"/>
    <mergeCell ref="H613:I613"/>
    <mergeCell ref="F614:G614"/>
    <mergeCell ref="H614:I614"/>
    <mergeCell ref="F615:G615"/>
    <mergeCell ref="H615:I615"/>
    <mergeCell ref="F616:G616"/>
    <mergeCell ref="H616:I616"/>
    <mergeCell ref="F617:G617"/>
    <mergeCell ref="H617:I617"/>
    <mergeCell ref="F618:G618"/>
    <mergeCell ref="H618:I618"/>
    <mergeCell ref="F619:G619"/>
    <mergeCell ref="H619:I619"/>
    <mergeCell ref="F620:G620"/>
    <mergeCell ref="H620:I620"/>
    <mergeCell ref="F621:G621"/>
    <mergeCell ref="H621:I621"/>
    <mergeCell ref="F622:G622"/>
    <mergeCell ref="H622:I622"/>
    <mergeCell ref="F623:G623"/>
    <mergeCell ref="H623:I623"/>
    <mergeCell ref="F624:G624"/>
    <mergeCell ref="H624:I624"/>
    <mergeCell ref="F625:G625"/>
    <mergeCell ref="H625:I625"/>
    <mergeCell ref="F626:G626"/>
    <mergeCell ref="H626:I626"/>
    <mergeCell ref="F627:G627"/>
    <mergeCell ref="H627:I627"/>
    <mergeCell ref="F628:G628"/>
    <mergeCell ref="H628:I628"/>
    <mergeCell ref="F629:G629"/>
    <mergeCell ref="H629:I629"/>
    <mergeCell ref="F630:G630"/>
    <mergeCell ref="H630:I630"/>
    <mergeCell ref="F631:G631"/>
    <mergeCell ref="H631:I631"/>
    <mergeCell ref="F632:G632"/>
    <mergeCell ref="H632:I632"/>
    <mergeCell ref="F633:G633"/>
    <mergeCell ref="H633:I633"/>
    <mergeCell ref="F634:G634"/>
    <mergeCell ref="H634:I634"/>
    <mergeCell ref="F635:G635"/>
    <mergeCell ref="H635:I635"/>
    <mergeCell ref="F636:G636"/>
    <mergeCell ref="H636:I636"/>
    <mergeCell ref="F637:G637"/>
    <mergeCell ref="H637:I637"/>
    <mergeCell ref="F638:G638"/>
    <mergeCell ref="H638:I638"/>
    <mergeCell ref="F639:G639"/>
    <mergeCell ref="H639:I639"/>
    <mergeCell ref="F640:G640"/>
    <mergeCell ref="H640:I640"/>
    <mergeCell ref="F641:G641"/>
    <mergeCell ref="H641:I641"/>
    <mergeCell ref="F642:G642"/>
    <mergeCell ref="H642:I642"/>
    <mergeCell ref="F643:G643"/>
    <mergeCell ref="H643:I643"/>
    <mergeCell ref="F644:G644"/>
    <mergeCell ref="H644:I644"/>
    <mergeCell ref="F645:G645"/>
    <mergeCell ref="H645:I645"/>
    <mergeCell ref="F646:G646"/>
    <mergeCell ref="H646:I646"/>
    <mergeCell ref="F647:G647"/>
    <mergeCell ref="H647:I647"/>
    <mergeCell ref="F648:G648"/>
    <mergeCell ref="H648:I648"/>
    <mergeCell ref="F649:G649"/>
    <mergeCell ref="H649:I649"/>
    <mergeCell ref="F650:G650"/>
    <mergeCell ref="H650:I650"/>
    <mergeCell ref="F651:G651"/>
    <mergeCell ref="H651:I651"/>
    <mergeCell ref="F652:G652"/>
    <mergeCell ref="H652:I652"/>
    <mergeCell ref="F653:G653"/>
    <mergeCell ref="H653:I653"/>
    <mergeCell ref="F654:G654"/>
    <mergeCell ref="H654:I654"/>
    <mergeCell ref="F655:G655"/>
    <mergeCell ref="H655:I655"/>
    <mergeCell ref="F656:G656"/>
    <mergeCell ref="H656:I656"/>
    <mergeCell ref="F657:G657"/>
    <mergeCell ref="H657:I657"/>
    <mergeCell ref="F658:G658"/>
    <mergeCell ref="H658:I658"/>
    <mergeCell ref="F659:G659"/>
    <mergeCell ref="H659:I659"/>
    <mergeCell ref="F660:G660"/>
    <mergeCell ref="H660:I660"/>
    <mergeCell ref="F661:G661"/>
    <mergeCell ref="H661:I661"/>
    <mergeCell ref="F662:G662"/>
    <mergeCell ref="H662:I662"/>
    <mergeCell ref="F663:G663"/>
    <mergeCell ref="H663:I663"/>
    <mergeCell ref="F664:G664"/>
    <mergeCell ref="H664:I664"/>
    <mergeCell ref="F665:G665"/>
    <mergeCell ref="H665:I665"/>
    <mergeCell ref="F666:G666"/>
    <mergeCell ref="H666:I666"/>
    <mergeCell ref="F667:G667"/>
    <mergeCell ref="H667:I667"/>
    <mergeCell ref="F668:G668"/>
    <mergeCell ref="H668:I668"/>
    <mergeCell ref="F669:G669"/>
    <mergeCell ref="H669:I669"/>
    <mergeCell ref="F670:G670"/>
    <mergeCell ref="H670:I670"/>
    <mergeCell ref="F671:G671"/>
    <mergeCell ref="H671:I671"/>
    <mergeCell ref="F672:G672"/>
    <mergeCell ref="H672:I672"/>
    <mergeCell ref="F673:G673"/>
    <mergeCell ref="H673:I673"/>
    <mergeCell ref="F674:G674"/>
    <mergeCell ref="H674:I674"/>
    <mergeCell ref="F675:G675"/>
    <mergeCell ref="H675:I675"/>
    <mergeCell ref="F676:G676"/>
    <mergeCell ref="H676:I676"/>
    <mergeCell ref="F677:G677"/>
    <mergeCell ref="H677:I677"/>
    <mergeCell ref="F678:G678"/>
    <mergeCell ref="H678:I678"/>
    <mergeCell ref="F679:G679"/>
    <mergeCell ref="H679:I679"/>
    <mergeCell ref="F680:G680"/>
    <mergeCell ref="H680:I680"/>
    <mergeCell ref="F681:G681"/>
    <mergeCell ref="H681:I681"/>
    <mergeCell ref="F682:G682"/>
    <mergeCell ref="H682:I682"/>
    <mergeCell ref="F683:G683"/>
    <mergeCell ref="H683:I683"/>
    <mergeCell ref="F684:G684"/>
    <mergeCell ref="H684:I684"/>
    <mergeCell ref="F685:G685"/>
    <mergeCell ref="H685:I685"/>
    <mergeCell ref="F686:G686"/>
    <mergeCell ref="H686:I686"/>
    <mergeCell ref="F687:G687"/>
    <mergeCell ref="H687:I687"/>
    <mergeCell ref="F688:G688"/>
    <mergeCell ref="H688:I688"/>
    <mergeCell ref="F689:G689"/>
    <mergeCell ref="H689:I689"/>
    <mergeCell ref="F690:G690"/>
    <mergeCell ref="H690:I690"/>
    <mergeCell ref="F691:G691"/>
    <mergeCell ref="H691:I691"/>
    <mergeCell ref="F692:G692"/>
    <mergeCell ref="H692:I692"/>
    <mergeCell ref="F693:G693"/>
    <mergeCell ref="H693:I693"/>
    <mergeCell ref="F694:G694"/>
    <mergeCell ref="H694:I694"/>
    <mergeCell ref="F695:G695"/>
    <mergeCell ref="H695:I695"/>
    <mergeCell ref="F696:G696"/>
    <mergeCell ref="H696:I696"/>
    <mergeCell ref="F697:G697"/>
    <mergeCell ref="H697:I697"/>
    <mergeCell ref="F698:G698"/>
    <mergeCell ref="H698:I698"/>
    <mergeCell ref="F699:G699"/>
    <mergeCell ref="H699:I699"/>
    <mergeCell ref="F700:G700"/>
    <mergeCell ref="H700:I700"/>
    <mergeCell ref="F701:G701"/>
    <mergeCell ref="H701:I701"/>
    <mergeCell ref="F702:G702"/>
    <mergeCell ref="H702:I702"/>
    <mergeCell ref="F703:G703"/>
    <mergeCell ref="H703:I703"/>
    <mergeCell ref="F704:G704"/>
    <mergeCell ref="H704:I704"/>
    <mergeCell ref="F705:G705"/>
    <mergeCell ref="H705:I705"/>
    <mergeCell ref="F706:G706"/>
    <mergeCell ref="H706:I706"/>
    <mergeCell ref="F707:G707"/>
    <mergeCell ref="H707:I707"/>
    <mergeCell ref="F708:G708"/>
    <mergeCell ref="H708:I708"/>
    <mergeCell ref="F709:G709"/>
    <mergeCell ref="H709:I709"/>
    <mergeCell ref="F710:G710"/>
    <mergeCell ref="H710:I710"/>
    <mergeCell ref="F711:G711"/>
    <mergeCell ref="H711:I711"/>
    <mergeCell ref="F712:G712"/>
    <mergeCell ref="H712:I712"/>
    <mergeCell ref="F713:G713"/>
    <mergeCell ref="H713:I713"/>
    <mergeCell ref="F714:G714"/>
    <mergeCell ref="H714:I714"/>
    <mergeCell ref="F715:G715"/>
    <mergeCell ref="H715:I715"/>
    <mergeCell ref="F716:G716"/>
    <mergeCell ref="H716:I716"/>
    <mergeCell ref="F717:G717"/>
    <mergeCell ref="H717:I717"/>
    <mergeCell ref="F718:G718"/>
    <mergeCell ref="H718:I718"/>
    <mergeCell ref="F719:G719"/>
    <mergeCell ref="H719:I719"/>
    <mergeCell ref="F720:G720"/>
    <mergeCell ref="H720:I720"/>
    <mergeCell ref="F721:G721"/>
    <mergeCell ref="H721:I721"/>
    <mergeCell ref="F722:G722"/>
    <mergeCell ref="H722:I722"/>
    <mergeCell ref="F723:G723"/>
    <mergeCell ref="H723:I723"/>
    <mergeCell ref="F724:G724"/>
    <mergeCell ref="H724:I724"/>
    <mergeCell ref="F725:G725"/>
    <mergeCell ref="H725:I725"/>
    <mergeCell ref="F726:G726"/>
    <mergeCell ref="H726:I726"/>
    <mergeCell ref="F727:G727"/>
    <mergeCell ref="H727:I727"/>
    <mergeCell ref="F728:G728"/>
    <mergeCell ref="H728:I728"/>
    <mergeCell ref="F729:G729"/>
    <mergeCell ref="H729:I729"/>
    <mergeCell ref="F730:G730"/>
    <mergeCell ref="H730:I730"/>
    <mergeCell ref="F731:G731"/>
    <mergeCell ref="H731:I731"/>
    <mergeCell ref="F732:G732"/>
    <mergeCell ref="H732:I732"/>
    <mergeCell ref="F733:G733"/>
    <mergeCell ref="H733:I733"/>
    <mergeCell ref="F734:G734"/>
    <mergeCell ref="H734:I734"/>
    <mergeCell ref="F735:G735"/>
    <mergeCell ref="H735:I735"/>
    <mergeCell ref="F736:G736"/>
    <mergeCell ref="H736:I736"/>
    <mergeCell ref="F737:G737"/>
    <mergeCell ref="H737:I737"/>
    <mergeCell ref="F738:G738"/>
    <mergeCell ref="H738:I738"/>
    <mergeCell ref="F739:G739"/>
    <mergeCell ref="H739:I739"/>
    <mergeCell ref="F740:G740"/>
    <mergeCell ref="H740:I740"/>
    <mergeCell ref="F741:G741"/>
    <mergeCell ref="H741:I741"/>
    <mergeCell ref="F742:G742"/>
    <mergeCell ref="H742:I742"/>
    <mergeCell ref="F743:G743"/>
    <mergeCell ref="H743:I743"/>
    <mergeCell ref="F744:G744"/>
    <mergeCell ref="H744:I744"/>
    <mergeCell ref="F745:G745"/>
    <mergeCell ref="H745:I745"/>
    <mergeCell ref="F746:G746"/>
    <mergeCell ref="H746:I746"/>
    <mergeCell ref="F747:G747"/>
    <mergeCell ref="H747:I747"/>
    <mergeCell ref="F748:G748"/>
    <mergeCell ref="H748:I748"/>
    <mergeCell ref="F749:G749"/>
    <mergeCell ref="H749:I749"/>
    <mergeCell ref="F750:G750"/>
    <mergeCell ref="H750:I750"/>
    <mergeCell ref="F751:G751"/>
    <mergeCell ref="H751:I751"/>
    <mergeCell ref="F752:G752"/>
    <mergeCell ref="H752:I752"/>
    <mergeCell ref="F753:G753"/>
    <mergeCell ref="H753:I753"/>
    <mergeCell ref="F754:G754"/>
    <mergeCell ref="H754:I754"/>
    <mergeCell ref="F755:G755"/>
    <mergeCell ref="H755:I755"/>
    <mergeCell ref="F756:G756"/>
    <mergeCell ref="H756:I756"/>
    <mergeCell ref="F757:G757"/>
    <mergeCell ref="H757:I757"/>
    <mergeCell ref="F758:G758"/>
    <mergeCell ref="H758:I758"/>
    <mergeCell ref="F759:G759"/>
    <mergeCell ref="H759:I759"/>
    <mergeCell ref="F760:G760"/>
    <mergeCell ref="H760:I760"/>
    <mergeCell ref="F761:G761"/>
    <mergeCell ref="H761:I761"/>
    <mergeCell ref="F762:G762"/>
    <mergeCell ref="H762:I762"/>
    <mergeCell ref="F763:G763"/>
    <mergeCell ref="H763:I763"/>
    <mergeCell ref="F764:G764"/>
    <mergeCell ref="H764:I764"/>
    <mergeCell ref="F765:G765"/>
    <mergeCell ref="H765:I765"/>
    <mergeCell ref="F766:G766"/>
    <mergeCell ref="H766:I766"/>
    <mergeCell ref="F767:G767"/>
    <mergeCell ref="H767:I767"/>
    <mergeCell ref="F768:G768"/>
    <mergeCell ref="H768:I768"/>
    <mergeCell ref="F769:G769"/>
    <mergeCell ref="H769:I769"/>
    <mergeCell ref="F770:G770"/>
    <mergeCell ref="H770:I770"/>
    <mergeCell ref="F771:G771"/>
    <mergeCell ref="H771:I771"/>
    <mergeCell ref="F772:G772"/>
    <mergeCell ref="H772:I772"/>
    <mergeCell ref="F773:G773"/>
    <mergeCell ref="H773:I773"/>
    <mergeCell ref="F774:G774"/>
    <mergeCell ref="H774:I774"/>
    <mergeCell ref="F775:G775"/>
    <mergeCell ref="H775:I775"/>
    <mergeCell ref="F776:G776"/>
    <mergeCell ref="H776:I776"/>
    <mergeCell ref="F777:G777"/>
    <mergeCell ref="H777:I777"/>
    <mergeCell ref="F778:G778"/>
    <mergeCell ref="H778:I778"/>
    <mergeCell ref="F779:G779"/>
    <mergeCell ref="H779:I779"/>
    <mergeCell ref="F780:G780"/>
    <mergeCell ref="H780:I780"/>
    <mergeCell ref="F781:G781"/>
    <mergeCell ref="H781:I781"/>
    <mergeCell ref="F782:G782"/>
    <mergeCell ref="H782:I782"/>
    <mergeCell ref="F783:G783"/>
    <mergeCell ref="H783:I783"/>
    <mergeCell ref="F784:G784"/>
    <mergeCell ref="H784:I784"/>
    <mergeCell ref="F785:G785"/>
    <mergeCell ref="H785:I785"/>
    <mergeCell ref="F786:G786"/>
    <mergeCell ref="H786:I786"/>
    <mergeCell ref="F787:G787"/>
    <mergeCell ref="H787:I787"/>
    <mergeCell ref="F788:G788"/>
    <mergeCell ref="H788:I788"/>
    <mergeCell ref="F789:G789"/>
    <mergeCell ref="H789:I789"/>
    <mergeCell ref="F790:G790"/>
    <mergeCell ref="H790:I790"/>
    <mergeCell ref="F791:G791"/>
    <mergeCell ref="H791:I791"/>
    <mergeCell ref="F792:G792"/>
    <mergeCell ref="H792:I792"/>
    <mergeCell ref="F793:G793"/>
    <mergeCell ref="H793:I793"/>
    <mergeCell ref="F794:G794"/>
    <mergeCell ref="H794:I794"/>
    <mergeCell ref="F795:G795"/>
    <mergeCell ref="H795:I795"/>
    <mergeCell ref="F796:G796"/>
    <mergeCell ref="H796:I796"/>
    <mergeCell ref="F797:G797"/>
    <mergeCell ref="H797:I797"/>
    <mergeCell ref="F798:G798"/>
    <mergeCell ref="H798:I798"/>
    <mergeCell ref="F799:G799"/>
    <mergeCell ref="H799:I799"/>
    <mergeCell ref="F800:G800"/>
    <mergeCell ref="H800:I800"/>
    <mergeCell ref="F801:G801"/>
    <mergeCell ref="H801:I801"/>
    <mergeCell ref="F802:G802"/>
    <mergeCell ref="H802:I802"/>
    <mergeCell ref="F803:G803"/>
    <mergeCell ref="H803:I803"/>
    <mergeCell ref="F804:G804"/>
    <mergeCell ref="H804:I804"/>
    <mergeCell ref="F805:G805"/>
    <mergeCell ref="H805:I805"/>
    <mergeCell ref="F806:G806"/>
    <mergeCell ref="H806:I806"/>
    <mergeCell ref="F807:G807"/>
    <mergeCell ref="H807:I807"/>
    <mergeCell ref="F808:G808"/>
    <mergeCell ref="H808:I808"/>
    <mergeCell ref="F809:G809"/>
    <mergeCell ref="H809:I809"/>
    <mergeCell ref="F810:G810"/>
    <mergeCell ref="H810:I810"/>
    <mergeCell ref="F811:G811"/>
    <mergeCell ref="H811:I811"/>
    <mergeCell ref="F812:G812"/>
    <mergeCell ref="H812:I812"/>
    <mergeCell ref="F813:G813"/>
    <mergeCell ref="H813:I813"/>
    <mergeCell ref="F814:G814"/>
    <mergeCell ref="H814:I814"/>
    <mergeCell ref="F815:G815"/>
    <mergeCell ref="H815:I815"/>
    <mergeCell ref="F816:G816"/>
    <mergeCell ref="H816:I816"/>
    <mergeCell ref="F817:G817"/>
    <mergeCell ref="H817:I817"/>
    <mergeCell ref="F818:G818"/>
    <mergeCell ref="H818:I818"/>
    <mergeCell ref="F819:G819"/>
    <mergeCell ref="H819:I819"/>
    <mergeCell ref="F820:G820"/>
    <mergeCell ref="H820:I820"/>
    <mergeCell ref="F821:G821"/>
    <mergeCell ref="H821:I821"/>
    <mergeCell ref="F822:G822"/>
    <mergeCell ref="H822:I822"/>
    <mergeCell ref="F823:G823"/>
    <mergeCell ref="H823:I823"/>
    <mergeCell ref="F824:G824"/>
    <mergeCell ref="H824:I824"/>
    <mergeCell ref="F825:G825"/>
    <mergeCell ref="H825:I825"/>
    <mergeCell ref="F826:G826"/>
    <mergeCell ref="H826:I826"/>
    <mergeCell ref="F827:G827"/>
    <mergeCell ref="H827:I827"/>
    <mergeCell ref="F828:G828"/>
    <mergeCell ref="H828:I828"/>
    <mergeCell ref="F829:G829"/>
    <mergeCell ref="H829:I829"/>
    <mergeCell ref="F830:G830"/>
    <mergeCell ref="H830:I830"/>
    <mergeCell ref="F831:G831"/>
    <mergeCell ref="H831:I831"/>
    <mergeCell ref="F832:G832"/>
    <mergeCell ref="H832:I832"/>
    <mergeCell ref="F833:G833"/>
    <mergeCell ref="H833:I833"/>
    <mergeCell ref="F834:G834"/>
    <mergeCell ref="H834:I834"/>
    <mergeCell ref="F835:G835"/>
    <mergeCell ref="H835:I835"/>
    <mergeCell ref="F836:G836"/>
    <mergeCell ref="H836:I836"/>
    <mergeCell ref="F837:G837"/>
    <mergeCell ref="H837:I837"/>
    <mergeCell ref="F838:G838"/>
    <mergeCell ref="H838:I838"/>
    <mergeCell ref="F839:G839"/>
    <mergeCell ref="H839:I839"/>
    <mergeCell ref="F840:G840"/>
    <mergeCell ref="H840:I840"/>
    <mergeCell ref="F841:G841"/>
    <mergeCell ref="H841:I841"/>
    <mergeCell ref="F842:G842"/>
    <mergeCell ref="H842:I842"/>
    <mergeCell ref="F843:G843"/>
    <mergeCell ref="H843:I843"/>
    <mergeCell ref="F844:G844"/>
    <mergeCell ref="H844:I844"/>
    <mergeCell ref="F845:G845"/>
    <mergeCell ref="H845:I845"/>
    <mergeCell ref="F846:G846"/>
    <mergeCell ref="H846:I846"/>
    <mergeCell ref="F847:G847"/>
    <mergeCell ref="H847:I847"/>
    <mergeCell ref="F848:G848"/>
    <mergeCell ref="H848:I848"/>
    <mergeCell ref="F849:G849"/>
    <mergeCell ref="H849:I849"/>
    <mergeCell ref="F850:G850"/>
    <mergeCell ref="H850:I850"/>
    <mergeCell ref="F851:G851"/>
    <mergeCell ref="H851:I851"/>
    <mergeCell ref="F852:G852"/>
    <mergeCell ref="H852:I852"/>
    <mergeCell ref="F853:G853"/>
    <mergeCell ref="H853:I853"/>
    <mergeCell ref="F854:G854"/>
    <mergeCell ref="H854:I854"/>
    <mergeCell ref="F855:G855"/>
    <mergeCell ref="H855:I855"/>
    <mergeCell ref="F856:G856"/>
    <mergeCell ref="H856:I856"/>
    <mergeCell ref="F857:G857"/>
    <mergeCell ref="H857:I857"/>
    <mergeCell ref="F858:G858"/>
    <mergeCell ref="H858:I858"/>
    <mergeCell ref="F859:G859"/>
    <mergeCell ref="H859:I859"/>
    <mergeCell ref="F860:G860"/>
    <mergeCell ref="H860:I860"/>
    <mergeCell ref="F861:G861"/>
    <mergeCell ref="H861:I861"/>
    <mergeCell ref="F862:G862"/>
    <mergeCell ref="H862:I862"/>
    <mergeCell ref="F863:G863"/>
    <mergeCell ref="H863:I863"/>
    <mergeCell ref="F864:G864"/>
    <mergeCell ref="H864:I864"/>
    <mergeCell ref="F865:G865"/>
    <mergeCell ref="H865:I865"/>
    <mergeCell ref="F866:G866"/>
    <mergeCell ref="H866:I866"/>
    <mergeCell ref="F867:G867"/>
    <mergeCell ref="H867:I867"/>
    <mergeCell ref="F868:G868"/>
    <mergeCell ref="H868:I868"/>
    <mergeCell ref="F869:G869"/>
    <mergeCell ref="H869:I869"/>
    <mergeCell ref="F870:G870"/>
    <mergeCell ref="H870:I870"/>
    <mergeCell ref="F871:G871"/>
    <mergeCell ref="H871:I871"/>
    <mergeCell ref="F872:G872"/>
    <mergeCell ref="H872:I872"/>
    <mergeCell ref="F873:G873"/>
    <mergeCell ref="H873:I873"/>
    <mergeCell ref="F874:G874"/>
    <mergeCell ref="H874:I874"/>
    <mergeCell ref="F875:G875"/>
    <mergeCell ref="H875:I875"/>
    <mergeCell ref="F876:G876"/>
    <mergeCell ref="H876:I876"/>
    <mergeCell ref="F877:G877"/>
    <mergeCell ref="H877:I877"/>
    <mergeCell ref="F878:G878"/>
    <mergeCell ref="H878:I878"/>
    <mergeCell ref="F879:G879"/>
    <mergeCell ref="H879:I879"/>
    <mergeCell ref="F880:G880"/>
    <mergeCell ref="H880:I880"/>
    <mergeCell ref="F881:G881"/>
    <mergeCell ref="H881:I881"/>
    <mergeCell ref="F882:G882"/>
    <mergeCell ref="H882:I882"/>
    <mergeCell ref="F883:G883"/>
    <mergeCell ref="H883:I883"/>
    <mergeCell ref="F884:G884"/>
    <mergeCell ref="H884:I884"/>
    <mergeCell ref="F885:G885"/>
    <mergeCell ref="H885:I885"/>
    <mergeCell ref="F886:G886"/>
    <mergeCell ref="H886:I886"/>
    <mergeCell ref="F887:G887"/>
    <mergeCell ref="H887:I887"/>
    <mergeCell ref="F888:G888"/>
    <mergeCell ref="H888:I888"/>
    <mergeCell ref="F889:G889"/>
    <mergeCell ref="H889:I889"/>
    <mergeCell ref="F890:G890"/>
    <mergeCell ref="H890:I890"/>
    <mergeCell ref="F891:G891"/>
    <mergeCell ref="H891:I891"/>
    <mergeCell ref="F892:G892"/>
    <mergeCell ref="H892:I892"/>
    <mergeCell ref="F893:G893"/>
    <mergeCell ref="H893:I893"/>
    <mergeCell ref="F894:G894"/>
    <mergeCell ref="H894:I894"/>
    <mergeCell ref="F895:G895"/>
    <mergeCell ref="H895:I895"/>
    <mergeCell ref="F896:G896"/>
    <mergeCell ref="H896:I896"/>
    <mergeCell ref="F897:G897"/>
    <mergeCell ref="H897:I897"/>
    <mergeCell ref="F898:G898"/>
    <mergeCell ref="H898:I898"/>
    <mergeCell ref="F899:G899"/>
    <mergeCell ref="H899:I899"/>
    <mergeCell ref="F900:G900"/>
    <mergeCell ref="H900:I900"/>
    <mergeCell ref="F901:G901"/>
    <mergeCell ref="H901:I901"/>
    <mergeCell ref="F902:G902"/>
    <mergeCell ref="H902:I902"/>
    <mergeCell ref="F903:G903"/>
    <mergeCell ref="H903:I903"/>
    <mergeCell ref="F904:G904"/>
    <mergeCell ref="H904:I904"/>
    <mergeCell ref="F905:G905"/>
    <mergeCell ref="H905:I905"/>
    <mergeCell ref="F906:G906"/>
    <mergeCell ref="H906:I906"/>
    <mergeCell ref="F907:G907"/>
    <mergeCell ref="H907:I907"/>
    <mergeCell ref="F908:G908"/>
    <mergeCell ref="H908:I908"/>
    <mergeCell ref="F909:G909"/>
    <mergeCell ref="H909:I909"/>
    <mergeCell ref="F910:G910"/>
    <mergeCell ref="H910:I910"/>
    <mergeCell ref="F911:G911"/>
    <mergeCell ref="H911:I911"/>
    <mergeCell ref="F912:G912"/>
    <mergeCell ref="H912:I912"/>
    <mergeCell ref="F913:G913"/>
    <mergeCell ref="H913:I913"/>
    <mergeCell ref="F914:G914"/>
    <mergeCell ref="H914:I914"/>
    <mergeCell ref="F915:G915"/>
    <mergeCell ref="H915:I915"/>
    <mergeCell ref="F916:G916"/>
    <mergeCell ref="H916:I916"/>
    <mergeCell ref="F917:G917"/>
    <mergeCell ref="H917:I917"/>
    <mergeCell ref="F918:G918"/>
    <mergeCell ref="H918:I918"/>
    <mergeCell ref="F919:G919"/>
    <mergeCell ref="H919:I919"/>
    <mergeCell ref="F920:G920"/>
    <mergeCell ref="H920:I920"/>
    <mergeCell ref="F921:G921"/>
    <mergeCell ref="H921:I921"/>
    <mergeCell ref="F922:G922"/>
    <mergeCell ref="H922:I922"/>
    <mergeCell ref="F923:G923"/>
    <mergeCell ref="H923:I923"/>
    <mergeCell ref="F924:G924"/>
    <mergeCell ref="H924:I924"/>
    <mergeCell ref="F925:G925"/>
    <mergeCell ref="H925:I925"/>
    <mergeCell ref="F926:G926"/>
    <mergeCell ref="H926:I926"/>
    <mergeCell ref="F927:G927"/>
    <mergeCell ref="H927:I927"/>
    <mergeCell ref="F928:G928"/>
    <mergeCell ref="H928:I928"/>
    <mergeCell ref="F929:G929"/>
    <mergeCell ref="H929:I929"/>
    <mergeCell ref="F930:G930"/>
    <mergeCell ref="H930:I930"/>
    <mergeCell ref="F931:G931"/>
    <mergeCell ref="H931:I931"/>
    <mergeCell ref="F932:G932"/>
    <mergeCell ref="H932:I932"/>
    <mergeCell ref="F933:G933"/>
    <mergeCell ref="H933:I933"/>
    <mergeCell ref="F934:G934"/>
    <mergeCell ref="H934:I934"/>
    <mergeCell ref="F935:G935"/>
    <mergeCell ref="H935:I935"/>
    <mergeCell ref="F936:G936"/>
    <mergeCell ref="H936:I936"/>
    <mergeCell ref="F937:G937"/>
    <mergeCell ref="H937:I937"/>
    <mergeCell ref="F938:G938"/>
    <mergeCell ref="H938:I938"/>
    <mergeCell ref="F939:G939"/>
    <mergeCell ref="H939:I939"/>
    <mergeCell ref="F940:G940"/>
    <mergeCell ref="H940:I940"/>
    <mergeCell ref="F941:G941"/>
    <mergeCell ref="H941:I941"/>
    <mergeCell ref="F942:G942"/>
    <mergeCell ref="H942:I942"/>
    <mergeCell ref="F943:G943"/>
    <mergeCell ref="H943:I943"/>
    <mergeCell ref="F944:G944"/>
    <mergeCell ref="H944:I944"/>
    <mergeCell ref="F945:G945"/>
    <mergeCell ref="H945:I945"/>
    <mergeCell ref="F946:G946"/>
    <mergeCell ref="H946:I946"/>
    <mergeCell ref="F947:G947"/>
    <mergeCell ref="H947:I947"/>
    <mergeCell ref="F948:G948"/>
    <mergeCell ref="H948:I948"/>
    <mergeCell ref="F949:G949"/>
    <mergeCell ref="H949:I949"/>
    <mergeCell ref="F950:G950"/>
    <mergeCell ref="H950:I950"/>
    <mergeCell ref="F951:G951"/>
    <mergeCell ref="H951:I951"/>
    <mergeCell ref="F952:G952"/>
    <mergeCell ref="H952:I952"/>
    <mergeCell ref="F953:G953"/>
    <mergeCell ref="H953:I953"/>
    <mergeCell ref="F954:G954"/>
    <mergeCell ref="H954:I954"/>
    <mergeCell ref="F955:G955"/>
    <mergeCell ref="H955:I955"/>
    <mergeCell ref="F956:G956"/>
    <mergeCell ref="H956:I956"/>
    <mergeCell ref="F957:G957"/>
    <mergeCell ref="H957:I957"/>
    <mergeCell ref="F958:G958"/>
    <mergeCell ref="H958:I958"/>
    <mergeCell ref="F959:G959"/>
    <mergeCell ref="H959:I959"/>
    <mergeCell ref="F960:G960"/>
    <mergeCell ref="H960:I960"/>
    <mergeCell ref="F961:G961"/>
    <mergeCell ref="H961:I961"/>
    <mergeCell ref="F962:G962"/>
    <mergeCell ref="H962:I962"/>
    <mergeCell ref="F963:G963"/>
    <mergeCell ref="H963:I963"/>
    <mergeCell ref="F964:G964"/>
    <mergeCell ref="H964:I964"/>
    <mergeCell ref="F965:G965"/>
    <mergeCell ref="H965:I965"/>
    <mergeCell ref="F966:G966"/>
    <mergeCell ref="H966:I966"/>
    <mergeCell ref="F967:G967"/>
    <mergeCell ref="H967:I967"/>
    <mergeCell ref="F968:G968"/>
    <mergeCell ref="H968:I968"/>
    <mergeCell ref="F969:G969"/>
    <mergeCell ref="H969:I969"/>
    <mergeCell ref="F970:G970"/>
    <mergeCell ref="H970:I970"/>
    <mergeCell ref="F971:G971"/>
    <mergeCell ref="H971:I971"/>
    <mergeCell ref="F972:G972"/>
    <mergeCell ref="H972:I972"/>
    <mergeCell ref="F973:G973"/>
    <mergeCell ref="H973:I973"/>
    <mergeCell ref="F974:G974"/>
    <mergeCell ref="H974:I974"/>
    <mergeCell ref="F975:G975"/>
    <mergeCell ref="H975:I975"/>
    <mergeCell ref="F976:G976"/>
    <mergeCell ref="H976:I976"/>
    <mergeCell ref="F977:G977"/>
    <mergeCell ref="H977:I977"/>
    <mergeCell ref="F978:G978"/>
    <mergeCell ref="H978:I978"/>
    <mergeCell ref="F979:G979"/>
    <mergeCell ref="H979:I979"/>
    <mergeCell ref="F980:G980"/>
    <mergeCell ref="H980:I980"/>
    <mergeCell ref="F981:G981"/>
    <mergeCell ref="H981:I981"/>
    <mergeCell ref="F982:G982"/>
    <mergeCell ref="H982:I982"/>
    <mergeCell ref="F983:G983"/>
    <mergeCell ref="H983:I983"/>
    <mergeCell ref="F984:G984"/>
    <mergeCell ref="H984:I984"/>
    <mergeCell ref="F985:G985"/>
    <mergeCell ref="H985:I985"/>
    <mergeCell ref="F986:G986"/>
    <mergeCell ref="H986:I986"/>
    <mergeCell ref="F987:G987"/>
    <mergeCell ref="H987:I987"/>
    <mergeCell ref="F988:G988"/>
    <mergeCell ref="H988:I988"/>
    <mergeCell ref="F989:G989"/>
    <mergeCell ref="H989:I989"/>
    <mergeCell ref="F990:G990"/>
    <mergeCell ref="H990:I990"/>
    <mergeCell ref="F991:G991"/>
    <mergeCell ref="H991:I991"/>
    <mergeCell ref="F992:G992"/>
    <mergeCell ref="H992:I992"/>
    <mergeCell ref="F993:G993"/>
    <mergeCell ref="H993:I993"/>
    <mergeCell ref="F994:G994"/>
    <mergeCell ref="H994:I994"/>
    <mergeCell ref="F995:G995"/>
    <mergeCell ref="H995:I995"/>
    <mergeCell ref="F996:G996"/>
    <mergeCell ref="H996:I996"/>
    <mergeCell ref="F997:G997"/>
    <mergeCell ref="H997:I997"/>
    <mergeCell ref="F998:G998"/>
    <mergeCell ref="H998:I998"/>
    <mergeCell ref="F999:G999"/>
    <mergeCell ref="H999:I999"/>
    <mergeCell ref="F1000:G1000"/>
    <mergeCell ref="H1000:I1000"/>
    <mergeCell ref="F1001:G1001"/>
    <mergeCell ref="H1001:I1001"/>
    <mergeCell ref="F1002:G1002"/>
    <mergeCell ref="H1002:I1002"/>
    <mergeCell ref="F1003:G1003"/>
    <mergeCell ref="H1003:I1003"/>
    <mergeCell ref="F1004:G1004"/>
    <mergeCell ref="H1004:I1004"/>
    <mergeCell ref="F1005:G1005"/>
    <mergeCell ref="H1005:I1005"/>
    <mergeCell ref="F1006:G1006"/>
    <mergeCell ref="H1006:I1006"/>
    <mergeCell ref="F1007:G1007"/>
    <mergeCell ref="H1007:I1007"/>
    <mergeCell ref="F1008:G1008"/>
    <mergeCell ref="H1008:I1008"/>
    <mergeCell ref="F1009:G1009"/>
    <mergeCell ref="H1009:I1009"/>
    <mergeCell ref="F1010:G1010"/>
    <mergeCell ref="H1010:I1010"/>
    <mergeCell ref="F1011:G1011"/>
    <mergeCell ref="H1011:I1011"/>
    <mergeCell ref="F1012:G1012"/>
    <mergeCell ref="H1012:I1012"/>
    <mergeCell ref="F1013:G1013"/>
    <mergeCell ref="H1013:I1013"/>
    <mergeCell ref="F1014:G1014"/>
    <mergeCell ref="H1014:I1014"/>
    <mergeCell ref="F1015:G1015"/>
    <mergeCell ref="H1015:I1015"/>
    <mergeCell ref="F1016:G1016"/>
    <mergeCell ref="H1016:I1016"/>
    <mergeCell ref="F1017:G1017"/>
    <mergeCell ref="H1017:I1017"/>
    <mergeCell ref="F1018:G1018"/>
    <mergeCell ref="H1018:I1018"/>
    <mergeCell ref="F1019:G1019"/>
    <mergeCell ref="H1019:I1019"/>
    <mergeCell ref="F1020:G1020"/>
    <mergeCell ref="H1020:I1020"/>
    <mergeCell ref="F1021:G1021"/>
    <mergeCell ref="H1021:I1021"/>
    <mergeCell ref="F1022:G1022"/>
    <mergeCell ref="H1022:I1022"/>
    <mergeCell ref="F1023:G1023"/>
    <mergeCell ref="H1023:I1023"/>
    <mergeCell ref="F1024:G1024"/>
    <mergeCell ref="H1024:I1024"/>
    <mergeCell ref="F1025:G1025"/>
    <mergeCell ref="H1025:I1025"/>
    <mergeCell ref="F1026:G1026"/>
    <mergeCell ref="H1026:I1026"/>
    <mergeCell ref="F1027:G1027"/>
    <mergeCell ref="H1027:I1027"/>
    <mergeCell ref="F1028:G1028"/>
    <mergeCell ref="H1028:I1028"/>
    <mergeCell ref="F1029:G1029"/>
    <mergeCell ref="H1029:I1029"/>
    <mergeCell ref="F1030:G1030"/>
    <mergeCell ref="H1030:I1030"/>
  </mergeCells>
  <conditionalFormatting sqref="B3:B1030">
    <cfRule type="expression" dxfId="0" priority="1">
      <formula>#REF!&lt;&gt;""</formula>
    </cfRule>
    <cfRule type="expression" dxfId="0" priority="2">
      <formula>$C3&lt;&gt;""</formula>
    </cfRule>
  </conditionalFormatting>
  <conditionalFormatting sqref="H3:H1030">
    <cfRule type="expression" dxfId="0" priority="3">
      <formula>#REF!&lt;&gt;""</formula>
    </cfRule>
  </conditionalFormatting>
  <conditionalFormatting sqref="A3:A1030 C3:N1030">
    <cfRule type="expression" dxfId="0" priority="4">
      <formula>$C3&lt;&gt;""</formula>
    </cfRule>
  </conditionalFormatting>
  <pageMargins left="0.700694444444445" right="0.700694444444445" top="0.314583333333333" bottom="0.354166666666667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2026-01-19T02:38:14Z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CalculationRule">
    <vt:i4>0</vt:i4>
  </property>
  <property fmtid="{D5CDD505-2E9C-101B-9397-08002B2CF9AE}" pid="4" name="ICV">
    <vt:lpwstr>D7F96513DAD0468A916BC15B7903E2E8_12</vt:lpwstr>
  </property>
</Properties>
</file>